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Tabla_436057" r:id="rId7" sheetId="5"/>
  </sheets>
  <definedNames>
    <definedName name="Hidden_19">Hidden_1!$A$1:$A$3</definedName>
    <definedName name="Hidden_211">Hidden_2!$A$1:$A$10</definedName>
    <definedName name="Hidden_315">Hidden_3!$A$1:$A$2</definedName>
  </definedNames>
</workbook>
</file>

<file path=xl/sharedStrings.xml><?xml version="1.0" encoding="utf-8"?>
<sst xmlns="http://schemas.openxmlformats.org/spreadsheetml/2006/main" count="1688" uniqueCount="753">
  <si>
    <t>48966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</si>
  <si>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</si>
  <si>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</si>
  <si>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</si>
  <si>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</si>
  <si>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LTAIPT_A63F17</t>
  </si>
  <si>
    <t>1</t>
  </si>
  <si>
    <t>4</t>
  </si>
  <si>
    <t>9</t>
  </si>
  <si>
    <t>10</t>
  </si>
  <si>
    <t>7</t>
  </si>
  <si>
    <t>2</t>
  </si>
  <si>
    <t>13</t>
  </si>
  <si>
    <t>14</t>
  </si>
  <si>
    <t>436053</t>
  </si>
  <si>
    <t>436063</t>
  </si>
  <si>
    <t>436064</t>
  </si>
  <si>
    <t>436052</t>
  </si>
  <si>
    <t>436058</t>
  </si>
  <si>
    <t>436059</t>
  </si>
  <si>
    <t>436060</t>
  </si>
  <si>
    <t>436061</t>
  </si>
  <si>
    <t>571928</t>
  </si>
  <si>
    <t>436050</t>
  </si>
  <si>
    <t>436067</t>
  </si>
  <si>
    <t>436051</t>
  </si>
  <si>
    <t>436057</t>
  </si>
  <si>
    <t>436055</t>
  </si>
  <si>
    <t>436056</t>
  </si>
  <si>
    <t>563320</t>
  </si>
  <si>
    <t>436066</t>
  </si>
  <si>
    <t>436062</t>
  </si>
  <si>
    <t>436065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</si>
  <si>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</si>
  <si>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</si>
  <si>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</si>
  <si>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</si>
  <si>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</si>
  <si>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</si>
  <si>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</si>
  <si>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</si>
  <si>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</si>
  <si>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</si>
  <si>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</si>
  <si>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</si>
  <si>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</si>
  <si>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Tabla_436057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</si>
  <si>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</si>
  <si>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</si>
  <si>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</si>
  <si>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</si>
  <si>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</si>
  <si>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</si>
  <si>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46E5387A70D9144968535B7FAE4A3B94</t>
  </si>
  <si>
    <t>2026</t>
  </si>
  <si>
    <t>01/01/2026</t>
  </si>
  <si>
    <t>31/03/2026</t>
  </si>
  <si>
    <t>Oficial de Partes</t>
  </si>
  <si>
    <t>Cindy Karina</t>
  </si>
  <si>
    <t>Juárez</t>
  </si>
  <si>
    <t>Martínez</t>
  </si>
  <si>
    <t>Mujer</t>
  </si>
  <si>
    <t>Tercera Ponencia</t>
  </si>
  <si>
    <t>Licenciatura</t>
  </si>
  <si>
    <t>Licenciatura en Derecho</t>
  </si>
  <si>
    <t>21570069</t>
  </si>
  <si>
    <t>https://tjaet.gob.mx/sites/default/files/2026-04/Informacion Curricular/59.%20Cindy%20Karina%20Ju%C3%A1rez%20Mart%C3%ADnez.docx</t>
  </si>
  <si>
    <t>No</t>
  </si>
  <si>
    <t/>
  </si>
  <si>
    <t>Dirección Administrativa</t>
  </si>
  <si>
    <t>15/04/2026</t>
  </si>
  <si>
    <t>0ABD32AE7D4373036A8CA03E6B500F12</t>
  </si>
  <si>
    <t>Titular de Programación y Presupuesto</t>
  </si>
  <si>
    <t>María Inés</t>
  </si>
  <si>
    <t>Moreno</t>
  </si>
  <si>
    <t>Camacho</t>
  </si>
  <si>
    <t>Ingeniería en Finanzas</t>
  </si>
  <si>
    <t>21570022</t>
  </si>
  <si>
    <t>https://tjaet.gob.mx/sites/default/files/2026-04/Informacion Curricular/12.%20Ing.%20Mar%C3%ADa%20In%C3%A9s%20Moreno%20Camacho.docx</t>
  </si>
  <si>
    <t>2AA314E5E7CFC9522F1D1C104C9581E7</t>
  </si>
  <si>
    <t>Director (a) Jurídico (a)</t>
  </si>
  <si>
    <t>Director Jurídico</t>
  </si>
  <si>
    <t>Agustín</t>
  </si>
  <si>
    <t>Vázquez</t>
  </si>
  <si>
    <t>Hernández</t>
  </si>
  <si>
    <t>Hombre</t>
  </si>
  <si>
    <t>Dirección Jurídica</t>
  </si>
  <si>
    <t>21570023</t>
  </si>
  <si>
    <t>https://tjaet.gob.mx/sites/default/files/2026-04/Informacion Curricular/13.%20Lic.%20Agust%C3%ADn%20V%C3%A1zquez%20Hern%C3%A1ndez.docx</t>
  </si>
  <si>
    <t>3056E99C982E13F7CE51B4C7F87239C6</t>
  </si>
  <si>
    <t>Director (a) del Instituto de Especialización en Justicia Administrativa</t>
  </si>
  <si>
    <t>Director del Instituto de Especialización en Justicia Administrativa</t>
  </si>
  <si>
    <t>Jesús</t>
  </si>
  <si>
    <t>Zúñiga</t>
  </si>
  <si>
    <t>González</t>
  </si>
  <si>
    <t>Dirección del Instituto de Especialización en Justicia Administrativa</t>
  </si>
  <si>
    <t>Doctorado</t>
  </si>
  <si>
    <t>21570024</t>
  </si>
  <si>
    <t>https://tjaet.gob.mx/sites/default/files/2026-04/Informacion Curricular/14.%20Dr.%20Jes%C3%BAs%20Z%C3%BA%C3%B1iga%20Gonz%C3%A1lez.pdf</t>
  </si>
  <si>
    <t>5F54FDB788E527F86C7E856530F185C0</t>
  </si>
  <si>
    <t>Director (a) de Vinculación y Políticas Públicas</t>
  </si>
  <si>
    <t>Director de Vinculación y Políticas Públicas</t>
  </si>
  <si>
    <t>Santiago</t>
  </si>
  <si>
    <t>Pérez</t>
  </si>
  <si>
    <t>Petriciolli</t>
  </si>
  <si>
    <t>21570025</t>
  </si>
  <si>
    <t>https://tjaet.gob.mx/sites/default/files/2026-04/Informacion Curricular/15.%20Lic.%20Santiago%20P%C3%A9rez%20Petriciolli.docx</t>
  </si>
  <si>
    <t>EE276D621A63E4F6674C189F109373A3</t>
  </si>
  <si>
    <t>Directora (or)  de Archivo y Documentación</t>
  </si>
  <si>
    <t>Directora de Archivo y Documentación</t>
  </si>
  <si>
    <t>Yaneth</t>
  </si>
  <si>
    <t>Salvatierra</t>
  </si>
  <si>
    <t>21570026</t>
  </si>
  <si>
    <t>https://tjaet.gob.mx/sites/default/files/2026-04/Informacion Curricular/16.%20Lic.%20Yaneth%20Salvatierra%20Martinez.docx</t>
  </si>
  <si>
    <t>B64436E000375A3636A07401715A4918</t>
  </si>
  <si>
    <t>Proyectista</t>
  </si>
  <si>
    <t>Dagoberto</t>
  </si>
  <si>
    <t>Flores</t>
  </si>
  <si>
    <t>Luna</t>
  </si>
  <si>
    <t>Primera Ponencia</t>
  </si>
  <si>
    <t>Maestría</t>
  </si>
  <si>
    <t>21570033</t>
  </si>
  <si>
    <t>https://tjaet.gob.mx/sites/default/files/2026-04/Informacion Curricular/23.%20Lic.%20Dagoberto%20Flores%20Luna.docx</t>
  </si>
  <si>
    <t>ADAAF93C55AD9618D08B7B3CD8AC82F6</t>
  </si>
  <si>
    <t>Jorge</t>
  </si>
  <si>
    <t>Reyes</t>
  </si>
  <si>
    <t>21570034</t>
  </si>
  <si>
    <t>https://tjaet.gob.mx/sites/default/files/2026-04/Informacion Curricular/24.%20Lic.%20Jorge%20Flores%20Reyes.docx</t>
  </si>
  <si>
    <t>0FA65699AF139C92FFD9D62057A4DD7B</t>
  </si>
  <si>
    <t>Jovita</t>
  </si>
  <si>
    <t>Galindo</t>
  </si>
  <si>
    <t>21570035</t>
  </si>
  <si>
    <t>https://tjaet.gob.mx/sites/default/files/2026-04/Informacion Curricular/25.%20Lic.%20Jovita%20P%C3%A9rez%20Galindo.doc</t>
  </si>
  <si>
    <t>1A2EAC67EC7CEB6F6BDA646B7BDD581A</t>
  </si>
  <si>
    <t>Carlos</t>
  </si>
  <si>
    <t>Díaz</t>
  </si>
  <si>
    <t>Fernández</t>
  </si>
  <si>
    <t>Segunda Ponencia</t>
  </si>
  <si>
    <t>21570036</t>
  </si>
  <si>
    <t>https://tjaet.gob.mx/sites/default/files/2026-04/Informacion Curricular/26.%20Lic.%20Carlos%20D%C3%ADaz%20Fern%C3%A1ndez.docx</t>
  </si>
  <si>
    <t>C10D0E7EB548DE310867335A5F8774D2</t>
  </si>
  <si>
    <t>Marco Antonio</t>
  </si>
  <si>
    <t>Rodríguez</t>
  </si>
  <si>
    <t>21570037</t>
  </si>
  <si>
    <t>https://tjaet.gob.mx/sites/default/files/2026-04/Informacion Curricular/27.%20Lic.%20Marco%20Antonio%20Rodr%C3%ADguez%20Hern%C3%A1ndez.docx</t>
  </si>
  <si>
    <t>90E0ED0DB8FE9AD788630F7288A807B4</t>
  </si>
  <si>
    <t>Rafael</t>
  </si>
  <si>
    <t>Amador</t>
  </si>
  <si>
    <t>21570038</t>
  </si>
  <si>
    <t>https://tjaet.gob.mx/sites/default/files/2026-04/Informacion Curricular/28.%20Lic.%20Rafael%20P%C3%A9rez%20Amador.docx</t>
  </si>
  <si>
    <t>E3516CFFBF9E7E75DA9A070710797795</t>
  </si>
  <si>
    <t>Autoridad Investigadora (or)</t>
  </si>
  <si>
    <t>Autoridad Investigadora</t>
  </si>
  <si>
    <t>Gisela</t>
  </si>
  <si>
    <t>Zacamolpa</t>
  </si>
  <si>
    <t>Zárate</t>
  </si>
  <si>
    <t>Órgano Interno de Control</t>
  </si>
  <si>
    <t>21570057</t>
  </si>
  <si>
    <t>https://tjaet.gob.mx/sites/default/files/2026-04/Informacion Curricular/47.%20Lic.%20Gisela%20Zacamolpa%20Z%C3%A1rate.docx</t>
  </si>
  <si>
    <t>44ECC88896F28655B3491F2A6DE9B6CF</t>
  </si>
  <si>
    <t>Autoridad Resolutora (or)</t>
  </si>
  <si>
    <t>Autoridad Resolutora</t>
  </si>
  <si>
    <t>Emmanuel</t>
  </si>
  <si>
    <t>Muñoz</t>
  </si>
  <si>
    <t>Xochitiotzin</t>
  </si>
  <si>
    <t>21570058</t>
  </si>
  <si>
    <t>https://tjaet.gob.mx/sites/default/files/2026-04/Informacion Curricular/48.%20Lic.%20Emmanuel%20Mu%C3%B1oz%20Xochitiotzi.docx</t>
  </si>
  <si>
    <t>B111E6E050444148B1AAD9E8E1DFFC19</t>
  </si>
  <si>
    <t>Autoridad Substanciadora</t>
  </si>
  <si>
    <t>Brando Alberto</t>
  </si>
  <si>
    <t>Arvizu</t>
  </si>
  <si>
    <t>Sarmiento</t>
  </si>
  <si>
    <t>21570059</t>
  </si>
  <si>
    <t>https://tjaet.gob.mx/sites/default/files/2026-04/Informacion Curricular/49.%20Lic.%20Brando%20Alberto%20Arvizu%20Sarmiento.docx</t>
  </si>
  <si>
    <t>02D1708556FD322C412D895031BF23EC</t>
  </si>
  <si>
    <t>Actuaria (o)</t>
  </si>
  <si>
    <t>Actuaria</t>
  </si>
  <si>
    <t>Karla Mariana</t>
  </si>
  <si>
    <t>Vergara</t>
  </si>
  <si>
    <t>21570060</t>
  </si>
  <si>
    <t>https://tjaet.gob.mx/sites/default/files/2026-04/Informacion Curricular/50.%20Lic.%20Karla%20Mariana%20Vergara%20Rodr%C3%ADguez.docx</t>
  </si>
  <si>
    <t>AD8E7964668D470C29A4683193FF798B</t>
  </si>
  <si>
    <t>Actuario (a)</t>
  </si>
  <si>
    <t>Actuario</t>
  </si>
  <si>
    <t>Eduardo</t>
  </si>
  <si>
    <t>Reygadas</t>
  </si>
  <si>
    <t>Nava</t>
  </si>
  <si>
    <t>21570061</t>
  </si>
  <si>
    <t>https://tjaet.gob.mx/sites/default/files/2026-04/Informacion Curricular/51.%20Lic.%20Eduardo%20Reygadas%20Nava.docx</t>
  </si>
  <si>
    <t>2C22ED18C7D6DCC5815E7D4BFB29450C</t>
  </si>
  <si>
    <t>Arely</t>
  </si>
  <si>
    <t>Meza</t>
  </si>
  <si>
    <t>Granados</t>
  </si>
  <si>
    <t>21570062</t>
  </si>
  <si>
    <t>https://tjaet.gob.mx/sites/default/files/2026-04/Informacion Curricular/52.%20Lic.%20Arely%20%20Meza%20Granados.docx</t>
  </si>
  <si>
    <t>B714B8154DCAC9AFCE754055D4691AFF</t>
  </si>
  <si>
    <t>Jefe (a) de la Unidad de Recursos Humanos</t>
  </si>
  <si>
    <t>Jefe de la Unidad de Recursos Humanos</t>
  </si>
  <si>
    <t>Guillermo</t>
  </si>
  <si>
    <t>Paredes</t>
  </si>
  <si>
    <t>Sánchez</t>
  </si>
  <si>
    <t>Licenciatrura en Derecho</t>
  </si>
  <si>
    <t>21570045</t>
  </si>
  <si>
    <t>https://tjaet.gob.mx/sites/default/files/2026-04/Informacion Curricular/35.%20Lic.%20Guillermo%20Paredes%20S%C3%A1nchez.docx</t>
  </si>
  <si>
    <t>C48A5A526599642B1BC5D66946A87A8D</t>
  </si>
  <si>
    <t>Jefa (e) de la Unidad de Planeación, Programación y Control de Inventarios de Bienes Muebles</t>
  </si>
  <si>
    <t>Jefe de la Unidad de Planeación, Programación y Control de Inventarios de Bienes Muebles</t>
  </si>
  <si>
    <t>Blanca Estela</t>
  </si>
  <si>
    <t>Vazquez</t>
  </si>
  <si>
    <t>Ortíz</t>
  </si>
  <si>
    <t>21570046</t>
  </si>
  <si>
    <t>https://tjaet.gob.mx/sites/default/files/2026-04/Informacion Curricular/36.%20Lic.%20Blanca%20Estela%20V%C3%A1zquez%20Ort%C3%ADz.docx</t>
  </si>
  <si>
    <t>D80C8A3D0A788B1B6B17C4197B2DD4ED</t>
  </si>
  <si>
    <t>Secretaria (o) Ténica (o)</t>
  </si>
  <si>
    <t>Secretaria Técnica</t>
  </si>
  <si>
    <t>Rocio</t>
  </si>
  <si>
    <t>Castro</t>
  </si>
  <si>
    <t>Chávez</t>
  </si>
  <si>
    <t>Secretaria General de Acuerdos</t>
  </si>
  <si>
    <t>21570047</t>
  </si>
  <si>
    <t>https://tjaet.gob.mx/sites/default/files/2026-04/Informacion Curricular/37.%20Lic.%20Roc%C3%ADo%20Castro%20Ch%C3%A1vez.docx</t>
  </si>
  <si>
    <t>9FB4CE06083C077014CDCF8FA61790C1</t>
  </si>
  <si>
    <t>Secretario (a) Técnico (a) Contable Fiscal</t>
  </si>
  <si>
    <t>Secretario Técnico Contable Fiscal</t>
  </si>
  <si>
    <t>Francisco</t>
  </si>
  <si>
    <t>Cuéllar</t>
  </si>
  <si>
    <t>López</t>
  </si>
  <si>
    <t>Licenciatura en Contabilidad</t>
  </si>
  <si>
    <t>21570048</t>
  </si>
  <si>
    <t>https://tjaet.gob.mx/sites/default/files/2026-04/Informacion Curricular/38.%20C.P.%20Francisco%20Cu%C3%A9llar%20L%C3%B3pez.docx</t>
  </si>
  <si>
    <t>F0895F5A4074A8AD8BC17A2663AB4D3C</t>
  </si>
  <si>
    <t>Jefe (a) de la Sección de Nóminas</t>
  </si>
  <si>
    <t>Jefe de la Sección de Nóminas</t>
  </si>
  <si>
    <t>Sandra Abigail</t>
  </si>
  <si>
    <t>Zaragoza</t>
  </si>
  <si>
    <t>21570049</t>
  </si>
  <si>
    <t>https://tjaet.gob.mx/sites/default/files/2026-04/Informacion Curricular/39.%20Ing.%20Sandra%20Abigail%20Zaragoza%20Hern%C3%A1ndez.docx</t>
  </si>
  <si>
    <t>202ED9F7257860B519DBB4D91700F89E</t>
  </si>
  <si>
    <t>Jefe (a) de la Sección de Soporte Especializado de TICS</t>
  </si>
  <si>
    <t>Jefe de la Sección de Soporte Especializdo de TICS</t>
  </si>
  <si>
    <t>Julián</t>
  </si>
  <si>
    <t>Palma</t>
  </si>
  <si>
    <t>Presidencia</t>
  </si>
  <si>
    <t>Ingeniería en Sistemas</t>
  </si>
  <si>
    <t>21570050</t>
  </si>
  <si>
    <t>https://tjaet.gob.mx/sites/default/files/2026-04/Informacion Curricular/40.%20Ing.%20Juli%C3%A1n%20Palma%20Hern%C3%A1ndez.docx</t>
  </si>
  <si>
    <t>06EEEE3CC7FAC035D70916F08A0EBE1C</t>
  </si>
  <si>
    <t>Fidencio</t>
  </si>
  <si>
    <t>Pluma</t>
  </si>
  <si>
    <t>Rugerio</t>
  </si>
  <si>
    <t>21570063</t>
  </si>
  <si>
    <t>https://tjaet.gob.mx/sites/default/files/2026-04/Informacion Curricular/53.%20Lic.%20Fidencio%20Pluma%20Rugerio.docx</t>
  </si>
  <si>
    <t>AD92E40542DF46A2E0028630D669D005</t>
  </si>
  <si>
    <t>Magistrado (a) Presidente (a)</t>
  </si>
  <si>
    <t>Magistrado</t>
  </si>
  <si>
    <t>Manuel</t>
  </si>
  <si>
    <t>Conchas</t>
  </si>
  <si>
    <t>Pleno del Tribunal de Justicia Administrativa</t>
  </si>
  <si>
    <t>21570011</t>
  </si>
  <si>
    <t>https://tjaet.gob.mx/sites/default/files/2026-04/Informacion Curricular/1.-%20Lic.%20Manuel%20V%C3%A1zquez%20Conchas.docx</t>
  </si>
  <si>
    <t>4BCDD79DE25A680DDF4BC7B3D12D771C</t>
  </si>
  <si>
    <t>Magistrada (o)</t>
  </si>
  <si>
    <t>Magistrada</t>
  </si>
  <si>
    <t>Luz María</t>
  </si>
  <si>
    <t>Ávila</t>
  </si>
  <si>
    <t>21570012</t>
  </si>
  <si>
    <t>https://tjaet.gob.mx/sites/default/files/2026-04/Informacion Curricular/2.%20Lic.%20Luz%20Mar%C3%ADa%20V%C3%A1zquez%20%C3%81vila.docx</t>
  </si>
  <si>
    <t>9D858893EFB277475929A81EC228F83B</t>
  </si>
  <si>
    <t>Martha</t>
  </si>
  <si>
    <t>Zenteno</t>
  </si>
  <si>
    <t>Ramírez</t>
  </si>
  <si>
    <t>21570013</t>
  </si>
  <si>
    <t>https://tjaet.gob.mx/sites/default/files/2026-04/Informacion Curricular/3.%20Mtra.%20Martha%20Zenteno%20Ram%C3%ADrez.docx</t>
  </si>
  <si>
    <t>762537A83162679DDCAD8F2CAEDE4005</t>
  </si>
  <si>
    <t>Secretario (a) General de Acuerdos</t>
  </si>
  <si>
    <t>Secretario General de Acuerdos</t>
  </si>
  <si>
    <t>Leopoldo</t>
  </si>
  <si>
    <t>García</t>
  </si>
  <si>
    <t>Secretaría General de Acuerdos</t>
  </si>
  <si>
    <t>21570014</t>
  </si>
  <si>
    <t>https://tjaet.gob.mx/sites/default/files/2026-04/Informacion Curricular/4.%20Doctor%20Leopoldo%20Z%C3%A1rate%20Garc%C3%ADa.docx</t>
  </si>
  <si>
    <t>9D4DF948005EAB9B84C0B6A2B92E098E</t>
  </si>
  <si>
    <t>Secretario (a) de Estudio y Cuenta A</t>
  </si>
  <si>
    <t>Secretario de Estudio y Cuenta A</t>
  </si>
  <si>
    <t>Hilario</t>
  </si>
  <si>
    <t>Ahuatzi</t>
  </si>
  <si>
    <t>Saldaña</t>
  </si>
  <si>
    <t>21570015</t>
  </si>
  <si>
    <t>https://tjaet.gob.mx/sites/default/files/2026-04/Informacion Curricular/5.%20Dr.%20Hilario%20Ahuatzi%20Salda%C3%B1a.docx</t>
  </si>
  <si>
    <t>2E697D6C0867CDA70F414CCA660D9736</t>
  </si>
  <si>
    <t>María José</t>
  </si>
  <si>
    <t>Huerta</t>
  </si>
  <si>
    <t>21570064</t>
  </si>
  <si>
    <t>https://tjaet.gob.mx/sites/default/files/2026-04/Informacion Curricular/54.%20Lic.%20Mar%C3%ADa%20Jos%C3%A9%20Huerta%20S%C3%A1nchez.docx</t>
  </si>
  <si>
    <t>F508BD465DC4D72051D1D47822956B12</t>
  </si>
  <si>
    <t>Miguel Eduardo</t>
  </si>
  <si>
    <t>Águila</t>
  </si>
  <si>
    <t>21570065</t>
  </si>
  <si>
    <t>https://tjaet.gob.mx/sites/default/files/2026-04/Informacion Curricular/55.%20Miguel%20Eduardo%20V%C3%A1zquez%20%C3%81guila.docx</t>
  </si>
  <si>
    <t>68BF3F6F8CE304E096FF1B08DE752AA2</t>
  </si>
  <si>
    <t>Heli Vianney</t>
  </si>
  <si>
    <t>Parada</t>
  </si>
  <si>
    <t>21570066</t>
  </si>
  <si>
    <t>https://tjaet.gob.mx/sites/default/files/2026-04/Informacion Curricular/56.%20Lic.%20Heli%20Vianney%20Mu%C3%B1oz%20Parada.docx</t>
  </si>
  <si>
    <t>9195B75B94942C000E39225D532F493B</t>
  </si>
  <si>
    <t>Gustavo</t>
  </si>
  <si>
    <t>Varela</t>
  </si>
  <si>
    <t>Ruiz</t>
  </si>
  <si>
    <t>21570067</t>
  </si>
  <si>
    <t>https://tjaet.gob.mx/sites/default/files/2026-04/Informacion Curricular/57.%20Lic.%20Gustavo%20Varela%20Ruiz.docx</t>
  </si>
  <si>
    <t>136624E6200F2A42BDA6854F6983585B</t>
  </si>
  <si>
    <t>Rosas</t>
  </si>
  <si>
    <t>21570068</t>
  </si>
  <si>
    <t>https://tjaet.gob.mx/sites/default/files/2026-04/Informacion Curricular/58.%20Lic.%20Jorge%20Rosas%20L%C3%B3pez.docx</t>
  </si>
  <si>
    <t>AB94B93180C1C50D44E32494AADA613E</t>
  </si>
  <si>
    <t>Secretaria (o) de Estudio y Cuenta A</t>
  </si>
  <si>
    <t>Secretaria de Estudio y Cuenta A</t>
  </si>
  <si>
    <t>Rosita Adriana</t>
  </si>
  <si>
    <t>Lira</t>
  </si>
  <si>
    <t>21570016</t>
  </si>
  <si>
    <t>https://tjaet.gob.mx/sites/default/files/2026-04/Informacion Curricular/6.%20Lic.%20Rosita%20Adriana%20Flores%20Lira.docx</t>
  </si>
  <si>
    <t>4C77C57ACBBCD6AAD302C4640D0DAB8C</t>
  </si>
  <si>
    <t>Yadira</t>
  </si>
  <si>
    <t>Oriente</t>
  </si>
  <si>
    <t>Lumbreras</t>
  </si>
  <si>
    <t>21570017</t>
  </si>
  <si>
    <t>https://tjaet.gob.mx/sites/default/files/2026-04/Informacion Curricular/7.%20Lic.%20Yadira%20Oriente%20Lumbreras.docx</t>
  </si>
  <si>
    <t>BBA07D3DAF536A91C2AD7D71142FFAB0</t>
  </si>
  <si>
    <t>21570018</t>
  </si>
  <si>
    <t>https://tjaet.gob.mx/sites/default/files/2026-04/Informacion Curricular/8.%20Lic.%20Jorge%20L%C3%B3pez%20Hern%C3%A1ndez.docx</t>
  </si>
  <si>
    <t>46AAF9A92ECE5B6CFFA423040331B6D9</t>
  </si>
  <si>
    <t>Martin</t>
  </si>
  <si>
    <t>Teoyotl</t>
  </si>
  <si>
    <t>Mena</t>
  </si>
  <si>
    <t>21570019</t>
  </si>
  <si>
    <t>https://tjaet.gob.mx/sites/default/files/2026-04/Informacion Curricular/9.%20Lic.%20Martin%20Teoyotl%20Mena.docx</t>
  </si>
  <si>
    <t>40146657CD6D79446BE270AFA0F08359</t>
  </si>
  <si>
    <t>Erica</t>
  </si>
  <si>
    <t>21570020</t>
  </si>
  <si>
    <t>https://tjaet.gob.mx/sites/default/files/2026-04/Informacion Curricular/10.%20Lic.%20Erica%20P%C3%A9rez%20Garc%C3%ADa.docx</t>
  </si>
  <si>
    <t>69BCDE262F46088D8FB70AF354843CB4</t>
  </si>
  <si>
    <t>Directora (or) Administrativa (o)</t>
  </si>
  <si>
    <t>Directora Administrativa</t>
  </si>
  <si>
    <t>María Lilia</t>
  </si>
  <si>
    <t>21570021</t>
  </si>
  <si>
    <t>https://tjaet.gob.mx/sites/default/files/2026-04/Informacion Curricular/11.%20C.P.%20Mar%C3%ADa%20Lilia%20Hern%C3%A1ndez%20Gonz%C3%A1lez.docx</t>
  </si>
  <si>
    <t>FB24296E51D25183A6EF89F17BEED334</t>
  </si>
  <si>
    <t>Director  (a) del Centro de Mecanismos Alternativos de Solución</t>
  </si>
  <si>
    <t>Director del Centro de Mecanismos Alternativos de Solución</t>
  </si>
  <si>
    <t>Aldo Eduardo</t>
  </si>
  <si>
    <t>Dirección de Mecanismos Alternativos de Solución de Controversias</t>
  </si>
  <si>
    <t>21570027</t>
  </si>
  <si>
    <t>https://tjaet.gob.mx/sites/default/files/2026-04/Informacion Curricular/17.%20Lic.%20Aldo%20Eduardo%20Ch%C3%A1vez%20Ju%C3%A1rez.docx</t>
  </si>
  <si>
    <t>E4426C0B02C39E66ED9F9B0D6644420E</t>
  </si>
  <si>
    <t>Encargado (a) del Órgano Interno de Control</t>
  </si>
  <si>
    <t>Encargado del Órgano Interno de Control</t>
  </si>
  <si>
    <t>Miguel</t>
  </si>
  <si>
    <t>21570028</t>
  </si>
  <si>
    <t>https://tjaet.gob.mx/sites/default/files/2026-04/Informacion Curricular/18.%20Lic.%20Miguel%20S%C3%A1nchez%20Ram%C3%ADrez.docx</t>
  </si>
  <si>
    <t>AE5588559874DDE0D892962AB19C7253</t>
  </si>
  <si>
    <t>Fredy</t>
  </si>
  <si>
    <t>21570029</t>
  </si>
  <si>
    <t>https://tjaet.gob.mx/sites/default/files/2026-04/Informacion Curricular/19.%20Lic.%20Fredy%20Hern%C3%A1ndez%20D%C3%ADaz.docx</t>
  </si>
  <si>
    <t>7D236E102CB7627B429655E31559628E</t>
  </si>
  <si>
    <t>Guadalupe Cecilia</t>
  </si>
  <si>
    <t>Tenorio</t>
  </si>
  <si>
    <t>21570030</t>
  </si>
  <si>
    <t>https://tjaet.gob.mx/sites/default/files/2026-04/Informacion Curricular/20.%20Lic.%20Guadalupe%20Cecilia%20Rosas%20Tenorio.docx</t>
  </si>
  <si>
    <t>0FCB4BC5AD3F23940B4C40A9271D80C4</t>
  </si>
  <si>
    <t>Julia Paulina</t>
  </si>
  <si>
    <t>Loaiza</t>
  </si>
  <si>
    <t>21570031</t>
  </si>
  <si>
    <t>https://tjaet.gob.mx/sites/default/files/2026-04/Informacion Curricular/21.%20Lic.%20Julia%20Paulina%20Loaiza%20Hern%C3%A1ndez.docx</t>
  </si>
  <si>
    <t>4128AFEBF3A42EBA100681CAC09AF847</t>
  </si>
  <si>
    <t>José Alonso</t>
  </si>
  <si>
    <t>Terova</t>
  </si>
  <si>
    <t>21570032</t>
  </si>
  <si>
    <t>https://tjaet.gob.mx/sites/default/files/2026-04/Informacion Curricular/22.%20Lic.%20Jos%C3%A9%20Alonso%20S%C3%A1nchez%20Terova.docx</t>
  </si>
  <si>
    <t>C8FBE020426DFAFC8E2701F1E2A0929B</t>
  </si>
  <si>
    <t>Daniela Ernestina</t>
  </si>
  <si>
    <t>21570039</t>
  </si>
  <si>
    <t>https://tjaet.gob.mx/sites/default/files/2026-04/Informacion Curricular/29.%20Lic.%20Daniela%20Ernestina%20Perez%20Hern%C3%A1ndez.docx</t>
  </si>
  <si>
    <t>9998D045E29F6EF174C9B3459288C9F5</t>
  </si>
  <si>
    <t>Olimpia</t>
  </si>
  <si>
    <t>Sevilla</t>
  </si>
  <si>
    <t>Chimal</t>
  </si>
  <si>
    <t>21570040</t>
  </si>
  <si>
    <t>https://tjaet.gob.mx/sites/default/files/2026-04/Informacion Curricular/30.%20Lic.%20Olimpia%20Sevilla%20Chimal.docx</t>
  </si>
  <si>
    <t>088F675A028D981E4C28BA8CF6DF9922</t>
  </si>
  <si>
    <t>Secretario (a) Particular</t>
  </si>
  <si>
    <t>Secretario  Particular</t>
  </si>
  <si>
    <t>Óscar Ramón</t>
  </si>
  <si>
    <t>Robles</t>
  </si>
  <si>
    <t>21570041</t>
  </si>
  <si>
    <t>https://tjaet.gob.mx/sites/default/files/2026-04/Informacion Curricular/31.%20Oscar%20Ramon%20Robles.docx</t>
  </si>
  <si>
    <t>F4F3D631E1B0C30DE41570C4F728CA70</t>
  </si>
  <si>
    <t>Secretaria (o) Privada (o)</t>
  </si>
  <si>
    <t>Secretaria Privada</t>
  </si>
  <si>
    <t>María del Carmen</t>
  </si>
  <si>
    <t>Temoltzin</t>
  </si>
  <si>
    <t>Pilotzi</t>
  </si>
  <si>
    <t>21570042</t>
  </si>
  <si>
    <t>https://tjaet.gob.mx/sites/default/files/2026-04/Informacion Curricular/32.%20Lic.%20Mar%C3%ADa%20del%20Carmen%20Temoltzin%20Pilotzi.docx</t>
  </si>
  <si>
    <t>EC1BAA7E163B1C876050A017FDF9D2E1</t>
  </si>
  <si>
    <t>Jefa (e) de la Unidad de Cuenta Pública</t>
  </si>
  <si>
    <t>Jefa de la Unidad de Cuenta Pública</t>
  </si>
  <si>
    <t>Icela</t>
  </si>
  <si>
    <t>Vega</t>
  </si>
  <si>
    <t>Espinosa</t>
  </si>
  <si>
    <t>Direción Administrativa</t>
  </si>
  <si>
    <t>21570043</t>
  </si>
  <si>
    <t>https://tjaet.gob.mx/sites/default/files/2026-04/Informacion Curricular/33.-%20C.P.%20Icela%20Vega%20Espinosa.docx</t>
  </si>
  <si>
    <t>7D45B9D8E326CF9DD2F3A8DEDD287ABD</t>
  </si>
  <si>
    <t>Jefe (a) de la Unidad de Transparencia y Protección de Datos Personales</t>
  </si>
  <si>
    <t>Jefe de la Unidad de Transparencia y Protección de Datos Personales</t>
  </si>
  <si>
    <t>Zelocualtecatl</t>
  </si>
  <si>
    <t>León</t>
  </si>
  <si>
    <t>21570044</t>
  </si>
  <si>
    <t>https://tjaet.gob.mx/sites/default/files/2026-04/Informacion Curricular/34.%20Lic.%20Marco%20Antonio%20Zelocualtecatl%20Le%C3%B3n.docx</t>
  </si>
  <si>
    <t>5D74C2320EB205AE44548148C3764F76</t>
  </si>
  <si>
    <t>Jefe (a) de Programación de Sistemas Informáticos</t>
  </si>
  <si>
    <t>Jefe de Programación de Sistemas Informáticos</t>
  </si>
  <si>
    <t>Ademir</t>
  </si>
  <si>
    <t>Carbajal</t>
  </si>
  <si>
    <t>Gil</t>
  </si>
  <si>
    <t>21570051</t>
  </si>
  <si>
    <t>https://tjaet.gob.mx/sites/default/files/2026-04/Informacion Curricular/41.%20Ing.%20Ademir%20Cuauht%C3%A9moc%20Carbajal%20Gil.docx</t>
  </si>
  <si>
    <t>4470021ABF62CF2FD61A2B9FAD72A9AD</t>
  </si>
  <si>
    <t>Gutiérrez</t>
  </si>
  <si>
    <t>21570052</t>
  </si>
  <si>
    <t>https://tjaet.gob.mx/sites/default/files/2026-04/Informacion Curricular/42.%20Lic.%20Eduardo%20Garc%C3%ADa%20Gutierrez.docx</t>
  </si>
  <si>
    <t>C27D4D671BF7C54F35C7B44925741606</t>
  </si>
  <si>
    <t>Secretaria (o) Técnica (o) Contable Fiscal</t>
  </si>
  <si>
    <t>Secretaria Técnica Contable Fiscal</t>
  </si>
  <si>
    <t>Marycruz</t>
  </si>
  <si>
    <t>Linares</t>
  </si>
  <si>
    <t>licenciatura en Derecho</t>
  </si>
  <si>
    <t>21570053</t>
  </si>
  <si>
    <t>https://tjaet.gob.mx/sites/default/files/2026-04/Informacion Curricular/43.%20Lic.%20Marycruz%20Linares%20P%C3%A9rez.docx</t>
  </si>
  <si>
    <t>C6E6F022570C8DD4D2715790B586A60A</t>
  </si>
  <si>
    <t>Alejandra</t>
  </si>
  <si>
    <t>21570054</t>
  </si>
  <si>
    <t>https://tjaet.gob.mx/sites/default/files/2026-04/Informacion Curricular/44.%20C.P.%20Alejandra%20Hern%C3%A1ndez%20Hern%C3%A1ndez.docx</t>
  </si>
  <si>
    <t>8C791A58F1B9CB51323F1D359433BBFA</t>
  </si>
  <si>
    <t>Laura Marcela</t>
  </si>
  <si>
    <t>Ramos</t>
  </si>
  <si>
    <t>Vela</t>
  </si>
  <si>
    <t>21570055</t>
  </si>
  <si>
    <t>https://tjaet.gob.mx/sites/default/files/2026-04/Informacion Curricular/45.%20Lic.%20Laura%20Marcela%20Ramos%20Vela.docx</t>
  </si>
  <si>
    <t>40E4CDCDF0E5A92145D4AEF1C15AF315</t>
  </si>
  <si>
    <t>Encargada (o) de la Unidad de Igualdad de Género</t>
  </si>
  <si>
    <t>Encargada de la Unidad de Igualdad de Género</t>
  </si>
  <si>
    <t>Maribel</t>
  </si>
  <si>
    <t>Piedras</t>
  </si>
  <si>
    <t>21570056</t>
  </si>
  <si>
    <t>https://tjaet.gob.mx/sites/default/files/2026-04/Informacion Curricular/46.%20Lic.%20Maribel%20Rodr%C3%ADguez%20Piedras.docx</t>
  </si>
  <si>
    <t>No binario</t>
  </si>
  <si>
    <t>Ninguno</t>
  </si>
  <si>
    <t>Primaria</t>
  </si>
  <si>
    <t>Secundaria</t>
  </si>
  <si>
    <t>Bachillerato</t>
  </si>
  <si>
    <t>Carrera técnica</t>
  </si>
  <si>
    <t>Especialización</t>
  </si>
  <si>
    <t>Posdoctorado</t>
  </si>
  <si>
    <t>Si</t>
  </si>
  <si>
    <t>56347</t>
  </si>
  <si>
    <t>56348</t>
  </si>
  <si>
    <t>56344</t>
  </si>
  <si>
    <t>56345</t>
  </si>
  <si>
    <t>56346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</si>
  <si>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</si>
  <si>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</si>
  <si>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</si>
  <si>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</si>
  <si>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</si>
  <si>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</si>
  <si>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A8D324988CF189140C17BDD8BF27E9FB</t>
  </si>
  <si>
    <t>01/03/2019</t>
  </si>
  <si>
    <t>01/03/2024</t>
  </si>
  <si>
    <t>Tribunal de Justicia Administrativa del Estado de Tlaxcala</t>
  </si>
  <si>
    <t>Auxiliar de Justicia Administrativa</t>
  </si>
  <si>
    <t>Derecho Administrativo</t>
  </si>
  <si>
    <t>BFA0184561179703B18EF4DBF04D8C83</t>
  </si>
  <si>
    <t>01/10/2021</t>
  </si>
  <si>
    <t>28/02/2025</t>
  </si>
  <si>
    <t>Colegio de Estudios Científicos y Tecnológicos del Estado de Tlaxcala</t>
  </si>
  <si>
    <t>Coordinador en la Subdirección de Programación Presupuestal</t>
  </si>
  <si>
    <t>Contabilidad Gubernamental</t>
  </si>
  <si>
    <t>BFA01845611797038C02463584A5D497</t>
  </si>
  <si>
    <t>16/02/2025</t>
  </si>
  <si>
    <t>15/09/2025</t>
  </si>
  <si>
    <t>Encargado del Despacho del Órgano Interno de Control</t>
  </si>
  <si>
    <t>Control Interno</t>
  </si>
  <si>
    <t>BFA0184561179703F0A364651BE540CC</t>
  </si>
  <si>
    <t>01/01/2021</t>
  </si>
  <si>
    <t>Capfiscal</t>
  </si>
  <si>
    <t>Asesor y consultor jurídico</t>
  </si>
  <si>
    <t>Materia fiscal, administrativo y laboral</t>
  </si>
  <si>
    <t>BFA018456117970331A9601FE09A4C61</t>
  </si>
  <si>
    <t>16/07/2019</t>
  </si>
  <si>
    <t>15/08/2023</t>
  </si>
  <si>
    <t>Tribunal Superior de Justicia del Estado de Tlaxcala</t>
  </si>
  <si>
    <t>Secretario Proyectista de la Secretaría General de Acuerdos</t>
  </si>
  <si>
    <t>Estudio y Análisis de los medios de impugnación</t>
  </si>
  <si>
    <t>BFA01845611797030BDF9C1FB2B62FE3</t>
  </si>
  <si>
    <t>01/07/2017</t>
  </si>
  <si>
    <t>31/08/2021</t>
  </si>
  <si>
    <t>Ayuntamiento de Coaxomulco, Tlaxcala.</t>
  </si>
  <si>
    <t>Síndico</t>
  </si>
  <si>
    <t>Representante Legal del Municipio</t>
  </si>
  <si>
    <t>B611E4931B4CD3F95AE67E451B66E2EA</t>
  </si>
  <si>
    <t>01/02/2016</t>
  </si>
  <si>
    <t>30/08/2024</t>
  </si>
  <si>
    <t>Tribunal Electoral de Tlaxcala</t>
  </si>
  <si>
    <t>Secretario Técnico</t>
  </si>
  <si>
    <t>Actividades en la Secretaría General del Tribunal Electoral</t>
  </si>
  <si>
    <t>B611E4931B4CD3F94D035FD7D7D6F943</t>
  </si>
  <si>
    <t>01/09/2015</t>
  </si>
  <si>
    <t>01/09/2022</t>
  </si>
  <si>
    <t>Auxiliar de Proyectista</t>
  </si>
  <si>
    <t>Administrativa y Responsabilidadades Administrativas</t>
  </si>
  <si>
    <t>B611E4931B4CD3F9E869463A6C9616EB</t>
  </si>
  <si>
    <t>17/07/2023</t>
  </si>
  <si>
    <t>30/06/2025</t>
  </si>
  <si>
    <t>Gobierno del Estado de Tlaxcala</t>
  </si>
  <si>
    <t>Director Jurídico de Pensiones Civiles del Estado</t>
  </si>
  <si>
    <t>Laboral Administrativa</t>
  </si>
  <si>
    <t>B611E4931B4CD3F94361DA2CCAC2F758</t>
  </si>
  <si>
    <t>16/10/2022</t>
  </si>
  <si>
    <t>01/09/2024</t>
  </si>
  <si>
    <t>Secretaría de Movilidad y Transporte</t>
  </si>
  <si>
    <t>Director Juridico</t>
  </si>
  <si>
    <t>B611E4931B4CD3F9F7B35D2DED57B59E</t>
  </si>
  <si>
    <t>16/12/2020</t>
  </si>
  <si>
    <t>15/12/2025</t>
  </si>
  <si>
    <t>Elaboración de proyecos de resoluciones definitivas e interlocutorias.</t>
  </si>
  <si>
    <t>B611E4931B4CD3F927FF84B569545DDD</t>
  </si>
  <si>
    <t>01/01/2020</t>
  </si>
  <si>
    <t>31/10/2024</t>
  </si>
  <si>
    <t>Despacho Jurídico</t>
  </si>
  <si>
    <t>Litigante</t>
  </si>
  <si>
    <t>Materia Penal y Administrativa</t>
  </si>
  <si>
    <t>974AD7CF12572D9C781A90D96D1A21B3</t>
  </si>
  <si>
    <t>01/06/2022</t>
  </si>
  <si>
    <t>31/05/2023</t>
  </si>
  <si>
    <t>Jurisdiccional</t>
  </si>
  <si>
    <t>974AD7CF12572D9C0DC4E1D64A25DD27</t>
  </si>
  <si>
    <t>01/07/2020</t>
  </si>
  <si>
    <t>31/03/2023</t>
  </si>
  <si>
    <t>Derecho Constitucional, Derecho de Amparo, Derecho Administrativo, Derecho Disciplinario, Derecho Administrativo Sancionador, Derecho de los Derechos Humanos.</t>
  </si>
  <si>
    <t>974AD7CF12572D9C7E5AFFC9CB853630</t>
  </si>
  <si>
    <t>01/03/2023</t>
  </si>
  <si>
    <t>19/01/2026</t>
  </si>
  <si>
    <t>Ayuntamiento de San Martin Texmelucan</t>
  </si>
  <si>
    <t>Director de Atención Ciudadana</t>
  </si>
  <si>
    <t>Sector Público</t>
  </si>
  <si>
    <t>974AD7CF12572D9C16174ADD84BCCC9F</t>
  </si>
  <si>
    <t>16/02/2023</t>
  </si>
  <si>
    <t>31/01/2024</t>
  </si>
  <si>
    <t>Sentencias en materia administrativa</t>
  </si>
  <si>
    <t>974AD7CF12572D9C05EE88C358078A31</t>
  </si>
  <si>
    <t>01/01/2025</t>
  </si>
  <si>
    <t>31/08/2025</t>
  </si>
  <si>
    <t>Instituto Tlaxcalteca de Elecciones</t>
  </si>
  <si>
    <t>Representante Distrital</t>
  </si>
  <si>
    <t>Organización electoral, supervisión directa en territorio, Planeación de actividades distritales, manejo de tiempos y recursos,</t>
  </si>
  <si>
    <t>A8D324988CF189144C605B23B074A661</t>
  </si>
  <si>
    <t>02/09/2024</t>
  </si>
  <si>
    <t>30/05/2025</t>
  </si>
  <si>
    <t>Fiscalía General de Justicia del Estado de Tlaxcala</t>
  </si>
  <si>
    <t>Agente del Ministerio Público</t>
  </si>
  <si>
    <t>Penal, Seguridad Pública y Administrativo</t>
  </si>
  <si>
    <t>4251F0E263E94FCEA0D6FFAA7523FC41</t>
  </si>
  <si>
    <t>01/01/2016</t>
  </si>
  <si>
    <t>31/12/2018</t>
  </si>
  <si>
    <t>Comisión Ejecutiva del Sistema Estatal de Seguridad Pública</t>
  </si>
  <si>
    <t>Jefe de Oficina</t>
  </si>
  <si>
    <t>Control de Confianza</t>
  </si>
  <si>
    <t>4251F0E263E94FCE3A9CE2BDE55DC867</t>
  </si>
  <si>
    <t>05/09/2016</t>
  </si>
  <si>
    <t>Osmar Construciones e Infraestructura de Tlaxcala</t>
  </si>
  <si>
    <t>Auxiliar Administrativo</t>
  </si>
  <si>
    <t>Facturación e Inventarios</t>
  </si>
  <si>
    <t>4251F0E263E94FCE5995770B0880884E</t>
  </si>
  <si>
    <t>04/02/2020</t>
  </si>
  <si>
    <t>Sesiones y Acuerdos del Pleno</t>
  </si>
  <si>
    <t>4251F0E263E94FCE5D0668FF9DE7850C</t>
  </si>
  <si>
    <t>19/08/2019</t>
  </si>
  <si>
    <t>30/09/2024</t>
  </si>
  <si>
    <t>Universidad Politénica de Tlaxcala</t>
  </si>
  <si>
    <t>Jefe de Oficina B</t>
  </si>
  <si>
    <t>Recursos Humanos</t>
  </si>
  <si>
    <t>4251F0E263E94FCE4B036BF3D5DD4949</t>
  </si>
  <si>
    <t>01/10/2018</t>
  </si>
  <si>
    <t>Comisión Estatal de Derechos Humanos</t>
  </si>
  <si>
    <t>Administración Pública</t>
  </si>
  <si>
    <t>4251F0E263E94FCE8445C1669031F250</t>
  </si>
  <si>
    <t>22/08/2017</t>
  </si>
  <si>
    <t>31/07/2023</t>
  </si>
  <si>
    <t>Colegio de Bachilleres del Estado de Tlaxcala</t>
  </si>
  <si>
    <t>Ingeniero en Sistemas</t>
  </si>
  <si>
    <t>Docencia</t>
  </si>
  <si>
    <t>A8D324988CF189144BA23D34A64B02CC</t>
  </si>
  <si>
    <t>16/08/2021</t>
  </si>
  <si>
    <t>Ayuntamiento de Chiautempan, Tlaxcala.</t>
  </si>
  <si>
    <t>Juzgado Municipal</t>
  </si>
  <si>
    <t>67B1EF56CA48B44C7AF57A6CB6C3C3E2</t>
  </si>
  <si>
    <t>Magistrado Primera Ponencia</t>
  </si>
  <si>
    <t>55F92C63EF5B651191DEE3AFA5F0172E</t>
  </si>
  <si>
    <t>Directora de Estudios Políticos y Sociales</t>
  </si>
  <si>
    <t>55F92C63EF5B6511BE1A1FAC325FCEF0</t>
  </si>
  <si>
    <t>20/10/2024</t>
  </si>
  <si>
    <t>Tribunal Superior de Justicia del Estado</t>
  </si>
  <si>
    <t>Secretaria Ejecutiva del Consejo de la Judicatura</t>
  </si>
  <si>
    <t>Administrativo</t>
  </si>
  <si>
    <t>55F92C63EF5B65118A38E9609E8AF8CB</t>
  </si>
  <si>
    <t>02/06/2025</t>
  </si>
  <si>
    <t>Secretario Privado de Magistrado Presidente</t>
  </si>
  <si>
    <t>55F92C63EF5B6511877F1A2AA1E07046</t>
  </si>
  <si>
    <t>01/09/2018</t>
  </si>
  <si>
    <t>30/09/2023</t>
  </si>
  <si>
    <t>Secretario de Acuerdos</t>
  </si>
  <si>
    <t>Contencioso Administrativo</t>
  </si>
  <si>
    <t>A8D324988CF1891415CFC9314F243D05</t>
  </si>
  <si>
    <t>01/06/2025</t>
  </si>
  <si>
    <t>31/12/2025</t>
  </si>
  <si>
    <t>Instituto Nacional de Migración (oficina de representación Tlaxcala)</t>
  </si>
  <si>
    <t>Coordinador de Profesionales Especializados en Servicios Migratorios</t>
  </si>
  <si>
    <t>Operativo y Jurisdiccional</t>
  </si>
  <si>
    <t>A8D324988CF18914A1500869A3A77703</t>
  </si>
  <si>
    <t>01/02/2025</t>
  </si>
  <si>
    <t>31/03/2025</t>
  </si>
  <si>
    <t>Auxiliar de Justicia Administrativa de la Primera Ponencia</t>
  </si>
  <si>
    <t>A8D324988CF18914078FB61393C26D0A</t>
  </si>
  <si>
    <t>01/02/2024</t>
  </si>
  <si>
    <t>15/03/2024</t>
  </si>
  <si>
    <t>Oficial de Partes de la Tercera Ponencia</t>
  </si>
  <si>
    <t>Recepción y registro de promociones de trámite, cancelar y turnar expedientes.</t>
  </si>
  <si>
    <t>A8D324988CF18914BF199E1F5121CCF5</t>
  </si>
  <si>
    <t>31/12/2023</t>
  </si>
  <si>
    <t>A8D324988CF189145F66A0FFD39770F9</t>
  </si>
  <si>
    <t>01/02/2019</t>
  </si>
  <si>
    <t>Consejo de la Judicatura del Poder Judicial del Estado de Tlaxcala</t>
  </si>
  <si>
    <t>Auxiliar de Secretaría Técnica</t>
  </si>
  <si>
    <t>Secretaría Técnica</t>
  </si>
  <si>
    <t>55F92C63EF5B65117E9C43FEC731E0A2</t>
  </si>
  <si>
    <t>30/09/2018</t>
  </si>
  <si>
    <t>Proyectos en Materia de Justicia Administrativa</t>
  </si>
  <si>
    <t>55F92C63EF5B6511FE6D361660F66E6B</t>
  </si>
  <si>
    <t>17/09/2018</t>
  </si>
  <si>
    <t>15/05/2023</t>
  </si>
  <si>
    <t>Secretaria de Acuerdos</t>
  </si>
  <si>
    <t>Estudio y Cuenta de Expedientes</t>
  </si>
  <si>
    <t>55F92C63EF5B65113440876277AD8442</t>
  </si>
  <si>
    <t>06/04/2025</t>
  </si>
  <si>
    <t>55F92C63EF5B6511EC0B98BFEC11DC7B</t>
  </si>
  <si>
    <t>01/02/2022</t>
  </si>
  <si>
    <t>Jefe de Departamento</t>
  </si>
  <si>
    <t>Transporte</t>
  </si>
  <si>
    <t>55F92C63EF5B6511A6DBF8E94B6EC4D0</t>
  </si>
  <si>
    <t>02/09/2013</t>
  </si>
  <si>
    <t>23/09/2024</t>
  </si>
  <si>
    <t>Universidad del Valle de Tlaxcala</t>
  </si>
  <si>
    <t>Docente</t>
  </si>
  <si>
    <t>Derecho Civil, Metodología Jurídica y Amparo</t>
  </si>
  <si>
    <t>55F92C63EF5B65115FBA6A65FCE2ECEB</t>
  </si>
  <si>
    <t>16/03/2016</t>
  </si>
  <si>
    <t>15/01/2025</t>
  </si>
  <si>
    <t>Jefe de Recursos Humanos, Materiales y de Servicios</t>
  </si>
  <si>
    <t>Nóminas, Materiales y Servicios</t>
  </si>
  <si>
    <t>BFA0184561179703D1CC27F7EFA37CBE</t>
  </si>
  <si>
    <t>01/05/2022</t>
  </si>
  <si>
    <t>30/06/2022</t>
  </si>
  <si>
    <t>Titular de la Coordinación de Estudios, Divulgación y Capacitación</t>
  </si>
  <si>
    <t>Derechos Humanos</t>
  </si>
  <si>
    <t>BFA0184561179703B933D2DB4167DBFF</t>
  </si>
  <si>
    <t>16/11/2024</t>
  </si>
  <si>
    <t>Poder Judicial del Estado de Tlaxcala</t>
  </si>
  <si>
    <t>Consejero Representante del Poder Ejecutivo</t>
  </si>
  <si>
    <t>Administrativo Sancionador a Servidores Públicos</t>
  </si>
  <si>
    <t>BFA01845611797031F7379A3F131E9B7</t>
  </si>
  <si>
    <t>21/01/2020</t>
  </si>
  <si>
    <t>02/02/2026</t>
  </si>
  <si>
    <t>Tribunal Superior del Estado de Tlaxcala</t>
  </si>
  <si>
    <t>Asistente de Audiencias</t>
  </si>
  <si>
    <t>Proyección de Acuerdos y Sentencias, programación y desahogado de audiencias de control y de juicio oral</t>
  </si>
  <si>
    <t>BFA018456117970335BBE17953181FAE</t>
  </si>
  <si>
    <t>30/09/2025</t>
  </si>
  <si>
    <t>Secretaria Proyectista de la Sala Penal Especializada en Administración de Justicia para Adolescentes</t>
  </si>
  <si>
    <t>Derecho Penal</t>
  </si>
  <si>
    <t>BFA0184561179703043FD934E7BC5162</t>
  </si>
  <si>
    <t>01/11/2019</t>
  </si>
  <si>
    <t>31/12/2019</t>
  </si>
  <si>
    <t>Materia Jurisdiccional Administrativa</t>
  </si>
  <si>
    <t>B611E4931B4CD3F9F6A3FB15520BFB31</t>
  </si>
  <si>
    <t>03/01/2023</t>
  </si>
  <si>
    <t>Poder Judicial del Estado de Puebla</t>
  </si>
  <si>
    <t>Escribiente</t>
  </si>
  <si>
    <t>Sala Penal</t>
  </si>
  <si>
    <t>B611E4931B4CD3F9A8E2C2A257D08256</t>
  </si>
  <si>
    <t>Elaboración de proyectos de sentencias</t>
  </si>
  <si>
    <t>B611E4931B4CD3F9565CD59564F1C775</t>
  </si>
  <si>
    <t>03/09/2024</t>
  </si>
  <si>
    <t>23/02/2025</t>
  </si>
  <si>
    <t>Encargada del Órgano Interno de Control</t>
  </si>
  <si>
    <t>Inspeccionar y vigilar el cumplimiento de las normas y disposiciones relativas al registro de contabilidad, contratación y pago de personal y participación en los procedimientos de responsabilidad administrativa.</t>
  </si>
  <si>
    <t>B611E4931B4CD3F900E0F09FF07369D8</t>
  </si>
  <si>
    <t>17/02/2025</t>
  </si>
  <si>
    <t>18/02/2026</t>
  </si>
  <si>
    <t>Segundo Tribunal Colegiado Vigésimo Octavo Circuito</t>
  </si>
  <si>
    <t>Secretario del Tribunal</t>
  </si>
  <si>
    <t>Jurídica</t>
  </si>
  <si>
    <t>4251F0E263E94FCEF0D08B762A261914</t>
  </si>
  <si>
    <t>01/01/2023</t>
  </si>
  <si>
    <t>Tribunal de Conciliación y Arbitraje del Estado de Tlaxcala</t>
  </si>
  <si>
    <t>Auxiliar Administrativo/Encargada de Archivo</t>
  </si>
  <si>
    <t>Auxiliar en Secretaría de Amparos</t>
  </si>
  <si>
    <t>4251F0E263E94FCE21D7C6789C4EEBD9</t>
  </si>
  <si>
    <t>16/05/2017</t>
  </si>
  <si>
    <t>30/10/2021</t>
  </si>
  <si>
    <t>Órgano de Fiscalización Superior</t>
  </si>
  <si>
    <t>Coordinador Financiero</t>
  </si>
  <si>
    <t>Fiscalización</t>
  </si>
  <si>
    <t>4251F0E263E94FCE7840DC05AC81BB70</t>
  </si>
  <si>
    <t>16/01/2024</t>
  </si>
  <si>
    <t>15/02/2024</t>
  </si>
  <si>
    <t>Asistir a Magistrado Presidente en asuntos no jurisdiccionales</t>
  </si>
  <si>
    <t>4251F0E263E94FCE67905F907492964C</t>
  </si>
  <si>
    <t>16/03/2019</t>
  </si>
  <si>
    <t>Secretaria Ejecutiva del sistema Estatal de Anticorrupción del Estado de Tlaxcala</t>
  </si>
  <si>
    <t>Secretaria Ejecutiva del Sistema Estatal de Anticorrupción del Estado de Tlaxcala</t>
  </si>
  <si>
    <t>Manejo de Servidores, Redes Computacionales y Sistemas de Seguridad y puesta en marcha de aplicaciones</t>
  </si>
  <si>
    <t>974AD7CF12572D9C2C90B220FC00D5C9</t>
  </si>
  <si>
    <t>16/09/2024</t>
  </si>
  <si>
    <t>31/01/2025</t>
  </si>
  <si>
    <t>974AD7CF12572D9C317EEB9DD5E9DD22</t>
  </si>
  <si>
    <t>01/06/2023</t>
  </si>
  <si>
    <t>Secretaría de Acuerdos</t>
  </si>
  <si>
    <t>974AD7CF12572D9CC05FF78BEF376A2D</t>
  </si>
  <si>
    <t>16/01/2025</t>
  </si>
  <si>
    <t>15/05/2025</t>
  </si>
  <si>
    <t>Subdirectora Administrativa</t>
  </si>
  <si>
    <t>Presupuestos, Cuenta Pública</t>
  </si>
  <si>
    <t>974AD7CF12572D9C56AA03E62041BF16</t>
  </si>
  <si>
    <t>02/05/2024</t>
  </si>
  <si>
    <t>31/10/2025</t>
  </si>
  <si>
    <t>Jueza de lo Civil del Distrito Judicial de Zaragoza</t>
  </si>
  <si>
    <t>Impartición de justicia de Órganos jurisciccionales y capacitación en materia oral civil y mercantil.</t>
  </si>
  <si>
    <t>974AD7CF12572D9C0E14356B76F95A3F</t>
  </si>
  <si>
    <t>02/01/2020</t>
  </si>
  <si>
    <t>Instituto de Acceso a la Información Pública y Protección de Datos Personales del Estado de Tlaxcala.</t>
  </si>
  <si>
    <t>Comisionada</t>
  </si>
  <si>
    <t>Garantía de Derechos Humanos (Acceso a la Información Pública y Protección de Datos Personales).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</si>
</sst>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66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79.5546875" customWidth="true" bestFit="true"/>
    <col min="6" max="6" width="76.703125" customWidth="true" bestFit="true"/>
    <col min="7" max="7" width="16.046875" customWidth="true" bestFit="true"/>
    <col min="8" max="8" width="13.5390625" customWidth="true" bestFit="true"/>
    <col min="9" max="9" width="15.3828125" customWidth="true" bestFit="true"/>
    <col min="10" max="10" width="58.15625" customWidth="true" bestFit="true"/>
    <col min="11" max="11" width="57.640625" customWidth="true" bestFit="true"/>
    <col min="12" max="12" width="53.05078125" customWidth="true" bestFit="true"/>
    <col min="13" max="13" width="24.96875" customWidth="true" bestFit="true"/>
    <col min="14" max="14" width="17.4921875" customWidth="true" bestFit="true"/>
    <col min="15" max="15" width="133.74609375" customWidth="true" bestFit="true"/>
    <col min="16" max="16" width="74.046875" customWidth="true" bestFit="true"/>
    <col min="17" max="17" width="62.8515625" customWidth="true" bestFit="true"/>
    <col min="18" max="18" width="73.1796875" customWidth="true" bestFit="true"/>
    <col min="19" max="19" width="20.015625" customWidth="true" bestFit="true"/>
    <col min="20" max="20" width="8.0390625" customWidth="true" bestFit="true"/>
    <col min="1" max="1" width="36.97265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6</v>
      </c>
      <c r="J4" t="s">
        <v>8</v>
      </c>
      <c r="K4" t="s">
        <v>6</v>
      </c>
      <c r="L4" t="s">
        <v>8</v>
      </c>
      <c r="M4" t="s">
        <v>6</v>
      </c>
      <c r="N4" t="s">
        <v>9</v>
      </c>
      <c r="O4" t="s">
        <v>10</v>
      </c>
      <c r="P4" t="s">
        <v>8</v>
      </c>
      <c r="Q4" t="s">
        <v>10</v>
      </c>
      <c r="R4" t="s">
        <v>11</v>
      </c>
      <c r="S4" t="s">
        <v>12</v>
      </c>
      <c r="T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>
      <c r="A6" t="s" s="1">
        <v>33</v>
      </c>
    </row>
    <row r="7">
      <c r="B7" t="s" s="2">
        <v>34</v>
      </c>
      <c r="C7" t="s" s="2">
        <v>35</v>
      </c>
      <c r="D7" t="s" s="2">
        <v>36</v>
      </c>
      <c r="E7" t="s" s="2">
        <v>37</v>
      </c>
      <c r="F7" t="s" s="2">
        <v>38</v>
      </c>
      <c r="G7" t="s" s="2">
        <v>39</v>
      </c>
      <c r="H7" t="s" s="2">
        <v>40</v>
      </c>
      <c r="I7" t="s" s="2">
        <v>41</v>
      </c>
      <c r="J7" t="s" s="2">
        <v>42</v>
      </c>
      <c r="K7" t="s" s="2">
        <v>43</v>
      </c>
      <c r="L7" t="s" s="2">
        <v>44</v>
      </c>
      <c r="M7" t="s" s="2">
        <v>45</v>
      </c>
      <c r="N7" t="s" s="2">
        <v>46</v>
      </c>
      <c r="O7" t="s" s="2">
        <v>47</v>
      </c>
      <c r="P7" t="s" s="2">
        <v>48</v>
      </c>
      <c r="Q7" t="s" s="2">
        <v>49</v>
      </c>
      <c r="R7" t="s" s="2">
        <v>50</v>
      </c>
      <c r="S7" t="s" s="2">
        <v>51</v>
      </c>
      <c r="T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57</v>
      </c>
      <c r="G8" t="s" s="4">
        <v>58</v>
      </c>
      <c r="H8" t="s" s="4">
        <v>59</v>
      </c>
      <c r="I8" t="s" s="4">
        <v>60</v>
      </c>
      <c r="J8" t="s" s="4">
        <v>61</v>
      </c>
      <c r="K8" t="s" s="4">
        <v>62</v>
      </c>
      <c r="L8" t="s" s="4">
        <v>63</v>
      </c>
      <c r="M8" t="s" s="4">
        <v>64</v>
      </c>
      <c r="N8" t="s" s="4">
        <v>65</v>
      </c>
      <c r="O8" t="s" s="4">
        <v>66</v>
      </c>
      <c r="P8" t="s" s="4">
        <v>67</v>
      </c>
      <c r="Q8" t="s" s="4">
        <v>68</v>
      </c>
      <c r="R8" t="s" s="4">
        <v>69</v>
      </c>
      <c r="S8" t="s" s="4">
        <v>70</v>
      </c>
      <c r="T8" t="s" s="4">
        <v>68</v>
      </c>
    </row>
    <row r="9" ht="45.0" customHeight="true">
      <c r="A9" t="s" s="4">
        <v>71</v>
      </c>
      <c r="B9" t="s" s="4">
        <v>54</v>
      </c>
      <c r="C9" t="s" s="4">
        <v>55</v>
      </c>
      <c r="D9" t="s" s="4">
        <v>56</v>
      </c>
      <c r="E9" t="s" s="4">
        <v>72</v>
      </c>
      <c r="F9" t="s" s="4">
        <v>72</v>
      </c>
      <c r="G9" t="s" s="4">
        <v>73</v>
      </c>
      <c r="H9" t="s" s="4">
        <v>74</v>
      </c>
      <c r="I9" t="s" s="4">
        <v>75</v>
      </c>
      <c r="J9" t="s" s="4">
        <v>61</v>
      </c>
      <c r="K9" t="s" s="4">
        <v>69</v>
      </c>
      <c r="L9" t="s" s="4">
        <v>63</v>
      </c>
      <c r="M9" t="s" s="4">
        <v>76</v>
      </c>
      <c r="N9" t="s" s="4">
        <v>77</v>
      </c>
      <c r="O9" t="s" s="4">
        <v>78</v>
      </c>
      <c r="P9" t="s" s="4">
        <v>67</v>
      </c>
      <c r="Q9" t="s" s="4">
        <v>68</v>
      </c>
      <c r="R9" t="s" s="4">
        <v>69</v>
      </c>
      <c r="S9" t="s" s="4">
        <v>70</v>
      </c>
      <c r="T9" t="s" s="4">
        <v>68</v>
      </c>
    </row>
    <row r="10" ht="45.0" customHeight="true">
      <c r="A10" t="s" s="4">
        <v>79</v>
      </c>
      <c r="B10" t="s" s="4">
        <v>54</v>
      </c>
      <c r="C10" t="s" s="4">
        <v>55</v>
      </c>
      <c r="D10" t="s" s="4">
        <v>56</v>
      </c>
      <c r="E10" t="s" s="4">
        <v>80</v>
      </c>
      <c r="F10" t="s" s="4">
        <v>81</v>
      </c>
      <c r="G10" t="s" s="4">
        <v>82</v>
      </c>
      <c r="H10" t="s" s="4">
        <v>83</v>
      </c>
      <c r="I10" t="s" s="4">
        <v>84</v>
      </c>
      <c r="J10" t="s" s="4">
        <v>85</v>
      </c>
      <c r="K10" t="s" s="4">
        <v>86</v>
      </c>
      <c r="L10" t="s" s="4">
        <v>63</v>
      </c>
      <c r="M10" t="s" s="4">
        <v>64</v>
      </c>
      <c r="N10" t="s" s="4">
        <v>87</v>
      </c>
      <c r="O10" t="s" s="4">
        <v>88</v>
      </c>
      <c r="P10" t="s" s="4">
        <v>67</v>
      </c>
      <c r="Q10" t="s" s="4">
        <v>68</v>
      </c>
      <c r="R10" t="s" s="4">
        <v>69</v>
      </c>
      <c r="S10" t="s" s="4">
        <v>70</v>
      </c>
      <c r="T10" t="s" s="4">
        <v>68</v>
      </c>
    </row>
    <row r="11" ht="45.0" customHeight="true">
      <c r="A11" t="s" s="4">
        <v>89</v>
      </c>
      <c r="B11" t="s" s="4">
        <v>54</v>
      </c>
      <c r="C11" t="s" s="4">
        <v>55</v>
      </c>
      <c r="D11" t="s" s="4">
        <v>56</v>
      </c>
      <c r="E11" t="s" s="4">
        <v>90</v>
      </c>
      <c r="F11" t="s" s="4">
        <v>91</v>
      </c>
      <c r="G11" t="s" s="4">
        <v>92</v>
      </c>
      <c r="H11" t="s" s="4">
        <v>93</v>
      </c>
      <c r="I11" t="s" s="4">
        <v>94</v>
      </c>
      <c r="J11" t="s" s="4">
        <v>85</v>
      </c>
      <c r="K11" t="s" s="4">
        <v>95</v>
      </c>
      <c r="L11" t="s" s="4">
        <v>96</v>
      </c>
      <c r="M11" t="s" s="4">
        <v>64</v>
      </c>
      <c r="N11" t="s" s="4">
        <v>97</v>
      </c>
      <c r="O11" t="s" s="4">
        <v>98</v>
      </c>
      <c r="P11" t="s" s="4">
        <v>67</v>
      </c>
      <c r="Q11" t="s" s="4">
        <v>68</v>
      </c>
      <c r="R11" t="s" s="4">
        <v>69</v>
      </c>
      <c r="S11" t="s" s="4">
        <v>70</v>
      </c>
      <c r="T11" t="s" s="4">
        <v>68</v>
      </c>
    </row>
    <row r="12" ht="45.0" customHeight="true">
      <c r="A12" t="s" s="4">
        <v>99</v>
      </c>
      <c r="B12" t="s" s="4">
        <v>54</v>
      </c>
      <c r="C12" t="s" s="4">
        <v>55</v>
      </c>
      <c r="D12" t="s" s="4">
        <v>56</v>
      </c>
      <c r="E12" t="s" s="4">
        <v>100</v>
      </c>
      <c r="F12" t="s" s="4">
        <v>101</v>
      </c>
      <c r="G12" t="s" s="4">
        <v>102</v>
      </c>
      <c r="H12" t="s" s="4">
        <v>103</v>
      </c>
      <c r="I12" t="s" s="4">
        <v>104</v>
      </c>
      <c r="J12" t="s" s="4">
        <v>85</v>
      </c>
      <c r="K12" t="s" s="4">
        <v>101</v>
      </c>
      <c r="L12" t="s" s="4">
        <v>63</v>
      </c>
      <c r="M12" t="s" s="4">
        <v>64</v>
      </c>
      <c r="N12" t="s" s="4">
        <v>105</v>
      </c>
      <c r="O12" t="s" s="4">
        <v>106</v>
      </c>
      <c r="P12" t="s" s="4">
        <v>67</v>
      </c>
      <c r="Q12" t="s" s="4">
        <v>68</v>
      </c>
      <c r="R12" t="s" s="4">
        <v>69</v>
      </c>
      <c r="S12" t="s" s="4">
        <v>70</v>
      </c>
      <c r="T12" t="s" s="4">
        <v>68</v>
      </c>
    </row>
    <row r="13" ht="45.0" customHeight="true">
      <c r="A13" t="s" s="4">
        <v>107</v>
      </c>
      <c r="B13" t="s" s="4">
        <v>54</v>
      </c>
      <c r="C13" t="s" s="4">
        <v>55</v>
      </c>
      <c r="D13" t="s" s="4">
        <v>56</v>
      </c>
      <c r="E13" t="s" s="4">
        <v>108</v>
      </c>
      <c r="F13" t="s" s="4">
        <v>109</v>
      </c>
      <c r="G13" t="s" s="4">
        <v>110</v>
      </c>
      <c r="H13" t="s" s="4">
        <v>111</v>
      </c>
      <c r="I13" t="s" s="4">
        <v>60</v>
      </c>
      <c r="J13" t="s" s="4">
        <v>61</v>
      </c>
      <c r="K13" t="s" s="4">
        <v>109</v>
      </c>
      <c r="L13" t="s" s="4">
        <v>63</v>
      </c>
      <c r="M13" t="s" s="4">
        <v>64</v>
      </c>
      <c r="N13" t="s" s="4">
        <v>112</v>
      </c>
      <c r="O13" t="s" s="4">
        <v>113</v>
      </c>
      <c r="P13" t="s" s="4">
        <v>67</v>
      </c>
      <c r="Q13" t="s" s="4">
        <v>68</v>
      </c>
      <c r="R13" t="s" s="4">
        <v>69</v>
      </c>
      <c r="S13" t="s" s="4">
        <v>70</v>
      </c>
      <c r="T13" t="s" s="4">
        <v>68</v>
      </c>
    </row>
    <row r="14" ht="45.0" customHeight="true">
      <c r="A14" t="s" s="4">
        <v>114</v>
      </c>
      <c r="B14" t="s" s="4">
        <v>54</v>
      </c>
      <c r="C14" t="s" s="4">
        <v>55</v>
      </c>
      <c r="D14" t="s" s="4">
        <v>56</v>
      </c>
      <c r="E14" t="s" s="4">
        <v>115</v>
      </c>
      <c r="F14" t="s" s="4">
        <v>115</v>
      </c>
      <c r="G14" t="s" s="4">
        <v>116</v>
      </c>
      <c r="H14" t="s" s="4">
        <v>117</v>
      </c>
      <c r="I14" t="s" s="4">
        <v>118</v>
      </c>
      <c r="J14" t="s" s="4">
        <v>85</v>
      </c>
      <c r="K14" t="s" s="4">
        <v>119</v>
      </c>
      <c r="L14" t="s" s="4">
        <v>120</v>
      </c>
      <c r="M14" t="s" s="4">
        <v>64</v>
      </c>
      <c r="N14" t="s" s="4">
        <v>121</v>
      </c>
      <c r="O14" t="s" s="4">
        <v>122</v>
      </c>
      <c r="P14" t="s" s="4">
        <v>67</v>
      </c>
      <c r="Q14" t="s" s="4">
        <v>68</v>
      </c>
      <c r="R14" t="s" s="4">
        <v>69</v>
      </c>
      <c r="S14" t="s" s="4">
        <v>70</v>
      </c>
      <c r="T14" t="s" s="4">
        <v>68</v>
      </c>
    </row>
    <row r="15" ht="45.0" customHeight="true">
      <c r="A15" t="s" s="4">
        <v>123</v>
      </c>
      <c r="B15" t="s" s="4">
        <v>54</v>
      </c>
      <c r="C15" t="s" s="4">
        <v>55</v>
      </c>
      <c r="D15" t="s" s="4">
        <v>56</v>
      </c>
      <c r="E15" t="s" s="4">
        <v>115</v>
      </c>
      <c r="F15" t="s" s="4">
        <v>115</v>
      </c>
      <c r="G15" t="s" s="4">
        <v>124</v>
      </c>
      <c r="H15" t="s" s="4">
        <v>117</v>
      </c>
      <c r="I15" t="s" s="4">
        <v>125</v>
      </c>
      <c r="J15" t="s" s="4">
        <v>85</v>
      </c>
      <c r="K15" t="s" s="4">
        <v>119</v>
      </c>
      <c r="L15" t="s" s="4">
        <v>63</v>
      </c>
      <c r="M15" t="s" s="4">
        <v>64</v>
      </c>
      <c r="N15" t="s" s="4">
        <v>126</v>
      </c>
      <c r="O15" t="s" s="4">
        <v>127</v>
      </c>
      <c r="P15" t="s" s="4">
        <v>67</v>
      </c>
      <c r="Q15" t="s" s="4">
        <v>68</v>
      </c>
      <c r="R15" t="s" s="4">
        <v>69</v>
      </c>
      <c r="S15" t="s" s="4">
        <v>70</v>
      </c>
      <c r="T15" t="s" s="4">
        <v>68</v>
      </c>
    </row>
    <row r="16" ht="45.0" customHeight="true">
      <c r="A16" t="s" s="4">
        <v>128</v>
      </c>
      <c r="B16" t="s" s="4">
        <v>54</v>
      </c>
      <c r="C16" t="s" s="4">
        <v>55</v>
      </c>
      <c r="D16" t="s" s="4">
        <v>56</v>
      </c>
      <c r="E16" t="s" s="4">
        <v>115</v>
      </c>
      <c r="F16" t="s" s="4">
        <v>115</v>
      </c>
      <c r="G16" t="s" s="4">
        <v>129</v>
      </c>
      <c r="H16" t="s" s="4">
        <v>103</v>
      </c>
      <c r="I16" t="s" s="4">
        <v>130</v>
      </c>
      <c r="J16" t="s" s="4">
        <v>61</v>
      </c>
      <c r="K16" t="s" s="4">
        <v>119</v>
      </c>
      <c r="L16" t="s" s="4">
        <v>63</v>
      </c>
      <c r="M16" t="s" s="4">
        <v>64</v>
      </c>
      <c r="N16" t="s" s="4">
        <v>131</v>
      </c>
      <c r="O16" t="s" s="4">
        <v>132</v>
      </c>
      <c r="P16" t="s" s="4">
        <v>67</v>
      </c>
      <c r="Q16" t="s" s="4">
        <v>68</v>
      </c>
      <c r="R16" t="s" s="4">
        <v>69</v>
      </c>
      <c r="S16" t="s" s="4">
        <v>70</v>
      </c>
      <c r="T16" t="s" s="4">
        <v>68</v>
      </c>
    </row>
    <row r="17" ht="45.0" customHeight="true">
      <c r="A17" t="s" s="4">
        <v>133</v>
      </c>
      <c r="B17" t="s" s="4">
        <v>54</v>
      </c>
      <c r="C17" t="s" s="4">
        <v>55</v>
      </c>
      <c r="D17" t="s" s="4">
        <v>56</v>
      </c>
      <c r="E17" t="s" s="4">
        <v>115</v>
      </c>
      <c r="F17" t="s" s="4">
        <v>115</v>
      </c>
      <c r="G17" t="s" s="4">
        <v>134</v>
      </c>
      <c r="H17" t="s" s="4">
        <v>135</v>
      </c>
      <c r="I17" t="s" s="4">
        <v>136</v>
      </c>
      <c r="J17" t="s" s="4">
        <v>85</v>
      </c>
      <c r="K17" t="s" s="4">
        <v>137</v>
      </c>
      <c r="L17" t="s" s="4">
        <v>120</v>
      </c>
      <c r="M17" t="s" s="4">
        <v>64</v>
      </c>
      <c r="N17" t="s" s="4">
        <v>138</v>
      </c>
      <c r="O17" t="s" s="4">
        <v>139</v>
      </c>
      <c r="P17" t="s" s="4">
        <v>67</v>
      </c>
      <c r="Q17" t="s" s="4">
        <v>68</v>
      </c>
      <c r="R17" t="s" s="4">
        <v>69</v>
      </c>
      <c r="S17" t="s" s="4">
        <v>70</v>
      </c>
      <c r="T17" t="s" s="4">
        <v>68</v>
      </c>
    </row>
    <row r="18" ht="45.0" customHeight="true">
      <c r="A18" t="s" s="4">
        <v>140</v>
      </c>
      <c r="B18" t="s" s="4">
        <v>54</v>
      </c>
      <c r="C18" t="s" s="4">
        <v>55</v>
      </c>
      <c r="D18" t="s" s="4">
        <v>56</v>
      </c>
      <c r="E18" t="s" s="4">
        <v>115</v>
      </c>
      <c r="F18" t="s" s="4">
        <v>115</v>
      </c>
      <c r="G18" t="s" s="4">
        <v>141</v>
      </c>
      <c r="H18" t="s" s="4">
        <v>142</v>
      </c>
      <c r="I18" t="s" s="4">
        <v>84</v>
      </c>
      <c r="J18" t="s" s="4">
        <v>85</v>
      </c>
      <c r="K18" t="s" s="4">
        <v>137</v>
      </c>
      <c r="L18" t="s" s="4">
        <v>63</v>
      </c>
      <c r="M18" t="s" s="4">
        <v>64</v>
      </c>
      <c r="N18" t="s" s="4">
        <v>143</v>
      </c>
      <c r="O18" t="s" s="4">
        <v>144</v>
      </c>
      <c r="P18" t="s" s="4">
        <v>67</v>
      </c>
      <c r="Q18" t="s" s="4">
        <v>68</v>
      </c>
      <c r="R18" t="s" s="4">
        <v>69</v>
      </c>
      <c r="S18" t="s" s="4">
        <v>70</v>
      </c>
      <c r="T18" t="s" s="4">
        <v>68</v>
      </c>
    </row>
    <row r="19" ht="45.0" customHeight="true">
      <c r="A19" t="s" s="4">
        <v>145</v>
      </c>
      <c r="B19" t="s" s="4">
        <v>54</v>
      </c>
      <c r="C19" t="s" s="4">
        <v>55</v>
      </c>
      <c r="D19" t="s" s="4">
        <v>56</v>
      </c>
      <c r="E19" t="s" s="4">
        <v>115</v>
      </c>
      <c r="F19" t="s" s="4">
        <v>115</v>
      </c>
      <c r="G19" t="s" s="4">
        <v>146</v>
      </c>
      <c r="H19" t="s" s="4">
        <v>103</v>
      </c>
      <c r="I19" t="s" s="4">
        <v>147</v>
      </c>
      <c r="J19" t="s" s="4">
        <v>85</v>
      </c>
      <c r="K19" t="s" s="4">
        <v>137</v>
      </c>
      <c r="L19" t="s" s="4">
        <v>63</v>
      </c>
      <c r="M19" t="s" s="4">
        <v>64</v>
      </c>
      <c r="N19" t="s" s="4">
        <v>148</v>
      </c>
      <c r="O19" t="s" s="4">
        <v>149</v>
      </c>
      <c r="P19" t="s" s="4">
        <v>67</v>
      </c>
      <c r="Q19" t="s" s="4">
        <v>68</v>
      </c>
      <c r="R19" t="s" s="4">
        <v>69</v>
      </c>
      <c r="S19" t="s" s="4">
        <v>70</v>
      </c>
      <c r="T19" t="s" s="4">
        <v>68</v>
      </c>
    </row>
    <row r="20" ht="45.0" customHeight="true">
      <c r="A20" t="s" s="4">
        <v>150</v>
      </c>
      <c r="B20" t="s" s="4">
        <v>54</v>
      </c>
      <c r="C20" t="s" s="4">
        <v>55</v>
      </c>
      <c r="D20" t="s" s="4">
        <v>56</v>
      </c>
      <c r="E20" t="s" s="4">
        <v>151</v>
      </c>
      <c r="F20" t="s" s="4">
        <v>152</v>
      </c>
      <c r="G20" t="s" s="4">
        <v>153</v>
      </c>
      <c r="H20" t="s" s="4">
        <v>154</v>
      </c>
      <c r="I20" t="s" s="4">
        <v>155</v>
      </c>
      <c r="J20" t="s" s="4">
        <v>61</v>
      </c>
      <c r="K20" t="s" s="4">
        <v>156</v>
      </c>
      <c r="L20" t="s" s="4">
        <v>63</v>
      </c>
      <c r="M20" t="s" s="4">
        <v>64</v>
      </c>
      <c r="N20" t="s" s="4">
        <v>157</v>
      </c>
      <c r="O20" t="s" s="4">
        <v>158</v>
      </c>
      <c r="P20" t="s" s="4">
        <v>67</v>
      </c>
      <c r="Q20" t="s" s="4">
        <v>68</v>
      </c>
      <c r="R20" t="s" s="4">
        <v>69</v>
      </c>
      <c r="S20" t="s" s="4">
        <v>70</v>
      </c>
      <c r="T20" t="s" s="4">
        <v>68</v>
      </c>
    </row>
    <row r="21" ht="45.0" customHeight="true">
      <c r="A21" t="s" s="4">
        <v>159</v>
      </c>
      <c r="B21" t="s" s="4">
        <v>54</v>
      </c>
      <c r="C21" t="s" s="4">
        <v>55</v>
      </c>
      <c r="D21" t="s" s="4">
        <v>56</v>
      </c>
      <c r="E21" t="s" s="4">
        <v>160</v>
      </c>
      <c r="F21" t="s" s="4">
        <v>161</v>
      </c>
      <c r="G21" t="s" s="4">
        <v>162</v>
      </c>
      <c r="H21" t="s" s="4">
        <v>163</v>
      </c>
      <c r="I21" t="s" s="4">
        <v>164</v>
      </c>
      <c r="J21" t="s" s="4">
        <v>85</v>
      </c>
      <c r="K21" t="s" s="4">
        <v>156</v>
      </c>
      <c r="L21" t="s" s="4">
        <v>63</v>
      </c>
      <c r="M21" t="s" s="4">
        <v>64</v>
      </c>
      <c r="N21" t="s" s="4">
        <v>165</v>
      </c>
      <c r="O21" t="s" s="4">
        <v>166</v>
      </c>
      <c r="P21" t="s" s="4">
        <v>67</v>
      </c>
      <c r="Q21" t="s" s="4">
        <v>68</v>
      </c>
      <c r="R21" t="s" s="4">
        <v>69</v>
      </c>
      <c r="S21" t="s" s="4">
        <v>70</v>
      </c>
      <c r="T21" t="s" s="4">
        <v>68</v>
      </c>
    </row>
    <row r="22" ht="45.0" customHeight="true">
      <c r="A22" t="s" s="4">
        <v>167</v>
      </c>
      <c r="B22" t="s" s="4">
        <v>54</v>
      </c>
      <c r="C22" t="s" s="4">
        <v>55</v>
      </c>
      <c r="D22" t="s" s="4">
        <v>56</v>
      </c>
      <c r="E22" t="s" s="4">
        <v>168</v>
      </c>
      <c r="F22" t="s" s="4">
        <v>168</v>
      </c>
      <c r="G22" t="s" s="4">
        <v>169</v>
      </c>
      <c r="H22" t="s" s="4">
        <v>170</v>
      </c>
      <c r="I22" t="s" s="4">
        <v>171</v>
      </c>
      <c r="J22" t="s" s="4">
        <v>85</v>
      </c>
      <c r="K22" t="s" s="4">
        <v>156</v>
      </c>
      <c r="L22" t="s" s="4">
        <v>68</v>
      </c>
      <c r="M22" t="s" s="4">
        <v>64</v>
      </c>
      <c r="N22" t="s" s="4">
        <v>172</v>
      </c>
      <c r="O22" t="s" s="4">
        <v>173</v>
      </c>
      <c r="P22" t="s" s="4">
        <v>67</v>
      </c>
      <c r="Q22" t="s" s="4">
        <v>68</v>
      </c>
      <c r="R22" t="s" s="4">
        <v>69</v>
      </c>
      <c r="S22" t="s" s="4">
        <v>70</v>
      </c>
      <c r="T22" t="s" s="4">
        <v>68</v>
      </c>
    </row>
    <row r="23" ht="45.0" customHeight="true">
      <c r="A23" t="s" s="4">
        <v>174</v>
      </c>
      <c r="B23" t="s" s="4">
        <v>54</v>
      </c>
      <c r="C23" t="s" s="4">
        <v>55</v>
      </c>
      <c r="D23" t="s" s="4">
        <v>56</v>
      </c>
      <c r="E23" t="s" s="4">
        <v>175</v>
      </c>
      <c r="F23" t="s" s="4">
        <v>176</v>
      </c>
      <c r="G23" t="s" s="4">
        <v>177</v>
      </c>
      <c r="H23" t="s" s="4">
        <v>178</v>
      </c>
      <c r="I23" t="s" s="4">
        <v>142</v>
      </c>
      <c r="J23" t="s" s="4">
        <v>61</v>
      </c>
      <c r="K23" t="s" s="4">
        <v>119</v>
      </c>
      <c r="L23" t="s" s="4">
        <v>63</v>
      </c>
      <c r="M23" t="s" s="4">
        <v>64</v>
      </c>
      <c r="N23" t="s" s="4">
        <v>179</v>
      </c>
      <c r="O23" t="s" s="4">
        <v>180</v>
      </c>
      <c r="P23" t="s" s="4">
        <v>67</v>
      </c>
      <c r="Q23" t="s" s="4">
        <v>68</v>
      </c>
      <c r="R23" t="s" s="4">
        <v>69</v>
      </c>
      <c r="S23" t="s" s="4">
        <v>70</v>
      </c>
      <c r="T23" t="s" s="4">
        <v>68</v>
      </c>
    </row>
    <row r="24" ht="45.0" customHeight="true">
      <c r="A24" t="s" s="4">
        <v>181</v>
      </c>
      <c r="B24" t="s" s="4">
        <v>54</v>
      </c>
      <c r="C24" t="s" s="4">
        <v>55</v>
      </c>
      <c r="D24" t="s" s="4">
        <v>56</v>
      </c>
      <c r="E24" t="s" s="4">
        <v>182</v>
      </c>
      <c r="F24" t="s" s="4">
        <v>183</v>
      </c>
      <c r="G24" t="s" s="4">
        <v>184</v>
      </c>
      <c r="H24" t="s" s="4">
        <v>185</v>
      </c>
      <c r="I24" t="s" s="4">
        <v>186</v>
      </c>
      <c r="J24" t="s" s="4">
        <v>85</v>
      </c>
      <c r="K24" t="s" s="4">
        <v>137</v>
      </c>
      <c r="L24" t="s" s="4">
        <v>63</v>
      </c>
      <c r="M24" t="s" s="4">
        <v>64</v>
      </c>
      <c r="N24" t="s" s="4">
        <v>187</v>
      </c>
      <c r="O24" t="s" s="4">
        <v>188</v>
      </c>
      <c r="P24" t="s" s="4">
        <v>67</v>
      </c>
      <c r="Q24" t="s" s="4">
        <v>68</v>
      </c>
      <c r="R24" t="s" s="4">
        <v>69</v>
      </c>
      <c r="S24" t="s" s="4">
        <v>70</v>
      </c>
      <c r="T24" t="s" s="4">
        <v>68</v>
      </c>
    </row>
    <row r="25" ht="45.0" customHeight="true">
      <c r="A25" t="s" s="4">
        <v>189</v>
      </c>
      <c r="B25" t="s" s="4">
        <v>54</v>
      </c>
      <c r="C25" t="s" s="4">
        <v>55</v>
      </c>
      <c r="D25" t="s" s="4">
        <v>56</v>
      </c>
      <c r="E25" t="s" s="4">
        <v>175</v>
      </c>
      <c r="F25" t="s" s="4">
        <v>176</v>
      </c>
      <c r="G25" t="s" s="4">
        <v>190</v>
      </c>
      <c r="H25" t="s" s="4">
        <v>191</v>
      </c>
      <c r="I25" t="s" s="4">
        <v>192</v>
      </c>
      <c r="J25" t="s" s="4">
        <v>61</v>
      </c>
      <c r="K25" t="s" s="4">
        <v>62</v>
      </c>
      <c r="L25" t="s" s="4">
        <v>63</v>
      </c>
      <c r="M25" t="s" s="4">
        <v>64</v>
      </c>
      <c r="N25" t="s" s="4">
        <v>193</v>
      </c>
      <c r="O25" t="s" s="4">
        <v>194</v>
      </c>
      <c r="P25" t="s" s="4">
        <v>67</v>
      </c>
      <c r="Q25" t="s" s="4">
        <v>68</v>
      </c>
      <c r="R25" t="s" s="4">
        <v>69</v>
      </c>
      <c r="S25" t="s" s="4">
        <v>70</v>
      </c>
      <c r="T25" t="s" s="4">
        <v>68</v>
      </c>
    </row>
    <row r="26" ht="45.0" customHeight="true">
      <c r="A26" t="s" s="4">
        <v>195</v>
      </c>
      <c r="B26" t="s" s="4">
        <v>54</v>
      </c>
      <c r="C26" t="s" s="4">
        <v>55</v>
      </c>
      <c r="D26" t="s" s="4">
        <v>56</v>
      </c>
      <c r="E26" t="s" s="4">
        <v>196</v>
      </c>
      <c r="F26" t="s" s="4">
        <v>197</v>
      </c>
      <c r="G26" t="s" s="4">
        <v>198</v>
      </c>
      <c r="H26" t="s" s="4">
        <v>199</v>
      </c>
      <c r="I26" t="s" s="4">
        <v>200</v>
      </c>
      <c r="J26" t="s" s="4">
        <v>85</v>
      </c>
      <c r="K26" t="s" s="4">
        <v>69</v>
      </c>
      <c r="L26" t="s" s="4">
        <v>63</v>
      </c>
      <c r="M26" t="s" s="4">
        <v>201</v>
      </c>
      <c r="N26" t="s" s="4">
        <v>202</v>
      </c>
      <c r="O26" t="s" s="4">
        <v>203</v>
      </c>
      <c r="P26" t="s" s="4">
        <v>67</v>
      </c>
      <c r="Q26" t="s" s="4">
        <v>68</v>
      </c>
      <c r="R26" t="s" s="4">
        <v>69</v>
      </c>
      <c r="S26" t="s" s="4">
        <v>70</v>
      </c>
      <c r="T26" t="s" s="4">
        <v>68</v>
      </c>
    </row>
    <row r="27" ht="45.0" customHeight="true">
      <c r="A27" t="s" s="4">
        <v>204</v>
      </c>
      <c r="B27" t="s" s="4">
        <v>54</v>
      </c>
      <c r="C27" t="s" s="4">
        <v>55</v>
      </c>
      <c r="D27" t="s" s="4">
        <v>56</v>
      </c>
      <c r="E27" t="s" s="4">
        <v>205</v>
      </c>
      <c r="F27" t="s" s="4">
        <v>206</v>
      </c>
      <c r="G27" t="s" s="4">
        <v>207</v>
      </c>
      <c r="H27" t="s" s="4">
        <v>208</v>
      </c>
      <c r="I27" t="s" s="4">
        <v>209</v>
      </c>
      <c r="J27" t="s" s="4">
        <v>61</v>
      </c>
      <c r="K27" t="s" s="4">
        <v>69</v>
      </c>
      <c r="L27" t="s" s="4">
        <v>63</v>
      </c>
      <c r="M27" t="s" s="4">
        <v>64</v>
      </c>
      <c r="N27" t="s" s="4">
        <v>210</v>
      </c>
      <c r="O27" t="s" s="4">
        <v>211</v>
      </c>
      <c r="P27" t="s" s="4">
        <v>67</v>
      </c>
      <c r="Q27" t="s" s="4">
        <v>68</v>
      </c>
      <c r="R27" t="s" s="4">
        <v>69</v>
      </c>
      <c r="S27" t="s" s="4">
        <v>70</v>
      </c>
      <c r="T27" t="s" s="4">
        <v>68</v>
      </c>
    </row>
    <row r="28" ht="45.0" customHeight="true">
      <c r="A28" t="s" s="4">
        <v>212</v>
      </c>
      <c r="B28" t="s" s="4">
        <v>54</v>
      </c>
      <c r="C28" t="s" s="4">
        <v>55</v>
      </c>
      <c r="D28" t="s" s="4">
        <v>56</v>
      </c>
      <c r="E28" t="s" s="4">
        <v>213</v>
      </c>
      <c r="F28" t="s" s="4">
        <v>214</v>
      </c>
      <c r="G28" t="s" s="4">
        <v>215</v>
      </c>
      <c r="H28" t="s" s="4">
        <v>216</v>
      </c>
      <c r="I28" t="s" s="4">
        <v>217</v>
      </c>
      <c r="J28" t="s" s="4">
        <v>61</v>
      </c>
      <c r="K28" t="s" s="4">
        <v>218</v>
      </c>
      <c r="L28" t="s" s="4">
        <v>63</v>
      </c>
      <c r="M28" t="s" s="4">
        <v>64</v>
      </c>
      <c r="N28" t="s" s="4">
        <v>219</v>
      </c>
      <c r="O28" t="s" s="4">
        <v>220</v>
      </c>
      <c r="P28" t="s" s="4">
        <v>67</v>
      </c>
      <c r="Q28" t="s" s="4">
        <v>68</v>
      </c>
      <c r="R28" t="s" s="4">
        <v>69</v>
      </c>
      <c r="S28" t="s" s="4">
        <v>70</v>
      </c>
      <c r="T28" t="s" s="4">
        <v>68</v>
      </c>
    </row>
    <row r="29" ht="45.0" customHeight="true">
      <c r="A29" t="s" s="4">
        <v>221</v>
      </c>
      <c r="B29" t="s" s="4">
        <v>54</v>
      </c>
      <c r="C29" t="s" s="4">
        <v>55</v>
      </c>
      <c r="D29" t="s" s="4">
        <v>56</v>
      </c>
      <c r="E29" t="s" s="4">
        <v>222</v>
      </c>
      <c r="F29" t="s" s="4">
        <v>223</v>
      </c>
      <c r="G29" t="s" s="4">
        <v>224</v>
      </c>
      <c r="H29" t="s" s="4">
        <v>225</v>
      </c>
      <c r="I29" t="s" s="4">
        <v>226</v>
      </c>
      <c r="J29" t="s" s="4">
        <v>85</v>
      </c>
      <c r="K29" t="s" s="4">
        <v>156</v>
      </c>
      <c r="L29" t="s" s="4">
        <v>63</v>
      </c>
      <c r="M29" t="s" s="4">
        <v>227</v>
      </c>
      <c r="N29" t="s" s="4">
        <v>228</v>
      </c>
      <c r="O29" t="s" s="4">
        <v>229</v>
      </c>
      <c r="P29" t="s" s="4">
        <v>67</v>
      </c>
      <c r="Q29" t="s" s="4">
        <v>68</v>
      </c>
      <c r="R29" t="s" s="4">
        <v>69</v>
      </c>
      <c r="S29" t="s" s="4">
        <v>70</v>
      </c>
      <c r="T29" t="s" s="4">
        <v>68</v>
      </c>
    </row>
    <row r="30" ht="45.0" customHeight="true">
      <c r="A30" t="s" s="4">
        <v>230</v>
      </c>
      <c r="B30" t="s" s="4">
        <v>54</v>
      </c>
      <c r="C30" t="s" s="4">
        <v>55</v>
      </c>
      <c r="D30" t="s" s="4">
        <v>56</v>
      </c>
      <c r="E30" t="s" s="4">
        <v>231</v>
      </c>
      <c r="F30" t="s" s="4">
        <v>232</v>
      </c>
      <c r="G30" t="s" s="4">
        <v>233</v>
      </c>
      <c r="H30" t="s" s="4">
        <v>234</v>
      </c>
      <c r="I30" t="s" s="4">
        <v>84</v>
      </c>
      <c r="J30" t="s" s="4">
        <v>61</v>
      </c>
      <c r="K30" t="s" s="4">
        <v>69</v>
      </c>
      <c r="L30" t="s" s="4">
        <v>63</v>
      </c>
      <c r="M30" t="s" s="4">
        <v>76</v>
      </c>
      <c r="N30" t="s" s="4">
        <v>235</v>
      </c>
      <c r="O30" t="s" s="4">
        <v>236</v>
      </c>
      <c r="P30" t="s" s="4">
        <v>67</v>
      </c>
      <c r="Q30" t="s" s="4">
        <v>68</v>
      </c>
      <c r="R30" t="s" s="4">
        <v>69</v>
      </c>
      <c r="S30" t="s" s="4">
        <v>70</v>
      </c>
      <c r="T30" t="s" s="4">
        <v>68</v>
      </c>
    </row>
    <row r="31" ht="45.0" customHeight="true">
      <c r="A31" t="s" s="4">
        <v>237</v>
      </c>
      <c r="B31" t="s" s="4">
        <v>54</v>
      </c>
      <c r="C31" t="s" s="4">
        <v>55</v>
      </c>
      <c r="D31" t="s" s="4">
        <v>56</v>
      </c>
      <c r="E31" t="s" s="4">
        <v>238</v>
      </c>
      <c r="F31" t="s" s="4">
        <v>239</v>
      </c>
      <c r="G31" t="s" s="4">
        <v>240</v>
      </c>
      <c r="H31" t="s" s="4">
        <v>241</v>
      </c>
      <c r="I31" t="s" s="4">
        <v>84</v>
      </c>
      <c r="J31" t="s" s="4">
        <v>85</v>
      </c>
      <c r="K31" t="s" s="4">
        <v>242</v>
      </c>
      <c r="L31" t="s" s="4">
        <v>63</v>
      </c>
      <c r="M31" t="s" s="4">
        <v>243</v>
      </c>
      <c r="N31" t="s" s="4">
        <v>244</v>
      </c>
      <c r="O31" t="s" s="4">
        <v>245</v>
      </c>
      <c r="P31" t="s" s="4">
        <v>67</v>
      </c>
      <c r="Q31" t="s" s="4">
        <v>68</v>
      </c>
      <c r="R31" t="s" s="4">
        <v>69</v>
      </c>
      <c r="S31" t="s" s="4">
        <v>70</v>
      </c>
      <c r="T31" t="s" s="4">
        <v>68</v>
      </c>
    </row>
    <row r="32" ht="45.0" customHeight="true">
      <c r="A32" t="s" s="4">
        <v>246</v>
      </c>
      <c r="B32" t="s" s="4">
        <v>54</v>
      </c>
      <c r="C32" t="s" s="4">
        <v>55</v>
      </c>
      <c r="D32" t="s" s="4">
        <v>56</v>
      </c>
      <c r="E32" t="s" s="4">
        <v>182</v>
      </c>
      <c r="F32" t="s" s="4">
        <v>183</v>
      </c>
      <c r="G32" t="s" s="4">
        <v>247</v>
      </c>
      <c r="H32" t="s" s="4">
        <v>248</v>
      </c>
      <c r="I32" t="s" s="4">
        <v>249</v>
      </c>
      <c r="J32" t="s" s="4">
        <v>85</v>
      </c>
      <c r="K32" t="s" s="4">
        <v>137</v>
      </c>
      <c r="L32" t="s" s="4">
        <v>63</v>
      </c>
      <c r="M32" t="s" s="4">
        <v>64</v>
      </c>
      <c r="N32" t="s" s="4">
        <v>250</v>
      </c>
      <c r="O32" t="s" s="4">
        <v>251</v>
      </c>
      <c r="P32" t="s" s="4">
        <v>67</v>
      </c>
      <c r="Q32" t="s" s="4">
        <v>68</v>
      </c>
      <c r="R32" t="s" s="4">
        <v>69</v>
      </c>
      <c r="S32" t="s" s="4">
        <v>70</v>
      </c>
      <c r="T32" t="s" s="4">
        <v>68</v>
      </c>
    </row>
    <row r="33" ht="45.0" customHeight="true">
      <c r="A33" t="s" s="4">
        <v>252</v>
      </c>
      <c r="B33" t="s" s="4">
        <v>54</v>
      </c>
      <c r="C33" t="s" s="4">
        <v>55</v>
      </c>
      <c r="D33" t="s" s="4">
        <v>56</v>
      </c>
      <c r="E33" t="s" s="4">
        <v>253</v>
      </c>
      <c r="F33" t="s" s="4">
        <v>254</v>
      </c>
      <c r="G33" t="s" s="4">
        <v>255</v>
      </c>
      <c r="H33" t="s" s="4">
        <v>83</v>
      </c>
      <c r="I33" t="s" s="4">
        <v>256</v>
      </c>
      <c r="J33" t="s" s="4">
        <v>85</v>
      </c>
      <c r="K33" t="s" s="4">
        <v>257</v>
      </c>
      <c r="L33" t="s" s="4">
        <v>120</v>
      </c>
      <c r="M33" t="s" s="4">
        <v>64</v>
      </c>
      <c r="N33" t="s" s="4">
        <v>258</v>
      </c>
      <c r="O33" t="s" s="4">
        <v>259</v>
      </c>
      <c r="P33" t="s" s="4">
        <v>67</v>
      </c>
      <c r="Q33" t="s" s="4">
        <v>68</v>
      </c>
      <c r="R33" t="s" s="4">
        <v>69</v>
      </c>
      <c r="S33" t="s" s="4">
        <v>70</v>
      </c>
      <c r="T33" t="s" s="4">
        <v>68</v>
      </c>
    </row>
    <row r="34" ht="45.0" customHeight="true">
      <c r="A34" t="s" s="4">
        <v>260</v>
      </c>
      <c r="B34" t="s" s="4">
        <v>54</v>
      </c>
      <c r="C34" t="s" s="4">
        <v>55</v>
      </c>
      <c r="D34" t="s" s="4">
        <v>56</v>
      </c>
      <c r="E34" t="s" s="4">
        <v>261</v>
      </c>
      <c r="F34" t="s" s="4">
        <v>262</v>
      </c>
      <c r="G34" t="s" s="4">
        <v>263</v>
      </c>
      <c r="H34" t="s" s="4">
        <v>83</v>
      </c>
      <c r="I34" t="s" s="4">
        <v>264</v>
      </c>
      <c r="J34" t="s" s="4">
        <v>61</v>
      </c>
      <c r="K34" t="s" s="4">
        <v>257</v>
      </c>
      <c r="L34" t="s" s="4">
        <v>120</v>
      </c>
      <c r="M34" t="s" s="4">
        <v>64</v>
      </c>
      <c r="N34" t="s" s="4">
        <v>265</v>
      </c>
      <c r="O34" t="s" s="4">
        <v>266</v>
      </c>
      <c r="P34" t="s" s="4">
        <v>67</v>
      </c>
      <c r="Q34" t="s" s="4">
        <v>68</v>
      </c>
      <c r="R34" t="s" s="4">
        <v>69</v>
      </c>
      <c r="S34" t="s" s="4">
        <v>70</v>
      </c>
      <c r="T34" t="s" s="4">
        <v>68</v>
      </c>
    </row>
    <row r="35" ht="45.0" customHeight="true">
      <c r="A35" t="s" s="4">
        <v>267</v>
      </c>
      <c r="B35" t="s" s="4">
        <v>54</v>
      </c>
      <c r="C35" t="s" s="4">
        <v>55</v>
      </c>
      <c r="D35" t="s" s="4">
        <v>56</v>
      </c>
      <c r="E35" t="s" s="4">
        <v>261</v>
      </c>
      <c r="F35" t="s" s="4">
        <v>262</v>
      </c>
      <c r="G35" t="s" s="4">
        <v>268</v>
      </c>
      <c r="H35" t="s" s="4">
        <v>269</v>
      </c>
      <c r="I35" t="s" s="4">
        <v>270</v>
      </c>
      <c r="J35" t="s" s="4">
        <v>61</v>
      </c>
      <c r="K35" t="s" s="4">
        <v>257</v>
      </c>
      <c r="L35" t="s" s="4">
        <v>120</v>
      </c>
      <c r="M35" t="s" s="4">
        <v>64</v>
      </c>
      <c r="N35" t="s" s="4">
        <v>271</v>
      </c>
      <c r="O35" t="s" s="4">
        <v>272</v>
      </c>
      <c r="P35" t="s" s="4">
        <v>67</v>
      </c>
      <c r="Q35" t="s" s="4">
        <v>68</v>
      </c>
      <c r="R35" t="s" s="4">
        <v>69</v>
      </c>
      <c r="S35" t="s" s="4">
        <v>70</v>
      </c>
      <c r="T35" t="s" s="4">
        <v>68</v>
      </c>
    </row>
    <row r="36" ht="45.0" customHeight="true">
      <c r="A36" t="s" s="4">
        <v>273</v>
      </c>
      <c r="B36" t="s" s="4">
        <v>54</v>
      </c>
      <c r="C36" t="s" s="4">
        <v>55</v>
      </c>
      <c r="D36" t="s" s="4">
        <v>56</v>
      </c>
      <c r="E36" t="s" s="4">
        <v>274</v>
      </c>
      <c r="F36" t="s" s="4">
        <v>275</v>
      </c>
      <c r="G36" t="s" s="4">
        <v>276</v>
      </c>
      <c r="H36" t="s" s="4">
        <v>155</v>
      </c>
      <c r="I36" t="s" s="4">
        <v>277</v>
      </c>
      <c r="J36" t="s" s="4">
        <v>85</v>
      </c>
      <c r="K36" t="s" s="4">
        <v>278</v>
      </c>
      <c r="L36" t="s" s="4">
        <v>96</v>
      </c>
      <c r="M36" t="s" s="4">
        <v>64</v>
      </c>
      <c r="N36" t="s" s="4">
        <v>279</v>
      </c>
      <c r="O36" t="s" s="4">
        <v>280</v>
      </c>
      <c r="P36" t="s" s="4">
        <v>67</v>
      </c>
      <c r="Q36" t="s" s="4">
        <v>68</v>
      </c>
      <c r="R36" t="s" s="4">
        <v>69</v>
      </c>
      <c r="S36" t="s" s="4">
        <v>70</v>
      </c>
      <c r="T36" t="s" s="4">
        <v>68</v>
      </c>
    </row>
    <row r="37" ht="45.0" customHeight="true">
      <c r="A37" t="s" s="4">
        <v>281</v>
      </c>
      <c r="B37" t="s" s="4">
        <v>54</v>
      </c>
      <c r="C37" t="s" s="4">
        <v>55</v>
      </c>
      <c r="D37" t="s" s="4">
        <v>56</v>
      </c>
      <c r="E37" t="s" s="4">
        <v>282</v>
      </c>
      <c r="F37" t="s" s="4">
        <v>283</v>
      </c>
      <c r="G37" t="s" s="4">
        <v>284</v>
      </c>
      <c r="H37" t="s" s="4">
        <v>285</v>
      </c>
      <c r="I37" t="s" s="4">
        <v>286</v>
      </c>
      <c r="J37" t="s" s="4">
        <v>85</v>
      </c>
      <c r="K37" t="s" s="4">
        <v>62</v>
      </c>
      <c r="L37" t="s" s="4">
        <v>96</v>
      </c>
      <c r="M37" t="s" s="4">
        <v>64</v>
      </c>
      <c r="N37" t="s" s="4">
        <v>287</v>
      </c>
      <c r="O37" t="s" s="4">
        <v>288</v>
      </c>
      <c r="P37" t="s" s="4">
        <v>67</v>
      </c>
      <c r="Q37" t="s" s="4">
        <v>68</v>
      </c>
      <c r="R37" t="s" s="4">
        <v>69</v>
      </c>
      <c r="S37" t="s" s="4">
        <v>70</v>
      </c>
      <c r="T37" t="s" s="4">
        <v>68</v>
      </c>
    </row>
    <row r="38" ht="45.0" customHeight="true">
      <c r="A38" t="s" s="4">
        <v>289</v>
      </c>
      <c r="B38" t="s" s="4">
        <v>54</v>
      </c>
      <c r="C38" t="s" s="4">
        <v>55</v>
      </c>
      <c r="D38" t="s" s="4">
        <v>56</v>
      </c>
      <c r="E38" t="s" s="4">
        <v>175</v>
      </c>
      <c r="F38" t="s" s="4">
        <v>176</v>
      </c>
      <c r="G38" t="s" s="4">
        <v>290</v>
      </c>
      <c r="H38" t="s" s="4">
        <v>291</v>
      </c>
      <c r="I38" t="s" s="4">
        <v>200</v>
      </c>
      <c r="J38" t="s" s="4">
        <v>61</v>
      </c>
      <c r="K38" t="s" s="4">
        <v>62</v>
      </c>
      <c r="L38" t="s" s="4">
        <v>63</v>
      </c>
      <c r="M38" t="s" s="4">
        <v>64</v>
      </c>
      <c r="N38" t="s" s="4">
        <v>292</v>
      </c>
      <c r="O38" t="s" s="4">
        <v>293</v>
      </c>
      <c r="P38" t="s" s="4">
        <v>67</v>
      </c>
      <c r="Q38" t="s" s="4">
        <v>68</v>
      </c>
      <c r="R38" t="s" s="4">
        <v>69</v>
      </c>
      <c r="S38" t="s" s="4">
        <v>70</v>
      </c>
      <c r="T38" t="s" s="4">
        <v>68</v>
      </c>
    </row>
    <row r="39" ht="45.0" customHeight="true">
      <c r="A39" t="s" s="4">
        <v>294</v>
      </c>
      <c r="B39" t="s" s="4">
        <v>54</v>
      </c>
      <c r="C39" t="s" s="4">
        <v>55</v>
      </c>
      <c r="D39" t="s" s="4">
        <v>56</v>
      </c>
      <c r="E39" t="s" s="4">
        <v>182</v>
      </c>
      <c r="F39" t="s" s="4">
        <v>183</v>
      </c>
      <c r="G39" t="s" s="4">
        <v>295</v>
      </c>
      <c r="H39" t="s" s="4">
        <v>83</v>
      </c>
      <c r="I39" t="s" s="4">
        <v>296</v>
      </c>
      <c r="J39" t="s" s="4">
        <v>85</v>
      </c>
      <c r="K39" t="s" s="4">
        <v>119</v>
      </c>
      <c r="L39" t="s" s="4">
        <v>63</v>
      </c>
      <c r="M39" t="s" s="4">
        <v>64</v>
      </c>
      <c r="N39" t="s" s="4">
        <v>297</v>
      </c>
      <c r="O39" t="s" s="4">
        <v>298</v>
      </c>
      <c r="P39" t="s" s="4">
        <v>67</v>
      </c>
      <c r="Q39" t="s" s="4">
        <v>68</v>
      </c>
      <c r="R39" t="s" s="4">
        <v>69</v>
      </c>
      <c r="S39" t="s" s="4">
        <v>70</v>
      </c>
      <c r="T39" t="s" s="4">
        <v>68</v>
      </c>
    </row>
    <row r="40" ht="45.0" customHeight="true">
      <c r="A40" t="s" s="4">
        <v>299</v>
      </c>
      <c r="B40" t="s" s="4">
        <v>54</v>
      </c>
      <c r="C40" t="s" s="4">
        <v>55</v>
      </c>
      <c r="D40" t="s" s="4">
        <v>56</v>
      </c>
      <c r="E40" t="s" s="4">
        <v>57</v>
      </c>
      <c r="F40" t="s" s="4">
        <v>57</v>
      </c>
      <c r="G40" t="s" s="4">
        <v>300</v>
      </c>
      <c r="H40" t="s" s="4">
        <v>163</v>
      </c>
      <c r="I40" t="s" s="4">
        <v>301</v>
      </c>
      <c r="J40" t="s" s="4">
        <v>61</v>
      </c>
      <c r="K40" t="s" s="4">
        <v>62</v>
      </c>
      <c r="L40" t="s" s="4">
        <v>63</v>
      </c>
      <c r="M40" t="s" s="4">
        <v>64</v>
      </c>
      <c r="N40" t="s" s="4">
        <v>302</v>
      </c>
      <c r="O40" t="s" s="4">
        <v>303</v>
      </c>
      <c r="P40" t="s" s="4">
        <v>67</v>
      </c>
      <c r="Q40" t="s" s="4">
        <v>68</v>
      </c>
      <c r="R40" t="s" s="4">
        <v>69</v>
      </c>
      <c r="S40" t="s" s="4">
        <v>70</v>
      </c>
      <c r="T40" t="s" s="4">
        <v>68</v>
      </c>
    </row>
    <row r="41" ht="45.0" customHeight="true">
      <c r="A41" t="s" s="4">
        <v>304</v>
      </c>
      <c r="B41" t="s" s="4">
        <v>54</v>
      </c>
      <c r="C41" t="s" s="4">
        <v>55</v>
      </c>
      <c r="D41" t="s" s="4">
        <v>56</v>
      </c>
      <c r="E41" t="s" s="4">
        <v>57</v>
      </c>
      <c r="F41" t="s" s="4">
        <v>57</v>
      </c>
      <c r="G41" t="s" s="4">
        <v>305</v>
      </c>
      <c r="H41" t="s" s="4">
        <v>306</v>
      </c>
      <c r="I41" t="s" s="4">
        <v>307</v>
      </c>
      <c r="J41" t="s" s="4">
        <v>85</v>
      </c>
      <c r="K41" t="s" s="4">
        <v>119</v>
      </c>
      <c r="L41" t="s" s="4">
        <v>63</v>
      </c>
      <c r="M41" t="s" s="4">
        <v>64</v>
      </c>
      <c r="N41" t="s" s="4">
        <v>308</v>
      </c>
      <c r="O41" t="s" s="4">
        <v>309</v>
      </c>
      <c r="P41" t="s" s="4">
        <v>67</v>
      </c>
      <c r="Q41" t="s" s="4">
        <v>68</v>
      </c>
      <c r="R41" t="s" s="4">
        <v>69</v>
      </c>
      <c r="S41" t="s" s="4">
        <v>70</v>
      </c>
      <c r="T41" t="s" s="4">
        <v>68</v>
      </c>
    </row>
    <row r="42" ht="45.0" customHeight="true">
      <c r="A42" t="s" s="4">
        <v>310</v>
      </c>
      <c r="B42" t="s" s="4">
        <v>54</v>
      </c>
      <c r="C42" t="s" s="4">
        <v>55</v>
      </c>
      <c r="D42" t="s" s="4">
        <v>56</v>
      </c>
      <c r="E42" t="s" s="4">
        <v>57</v>
      </c>
      <c r="F42" t="s" s="4">
        <v>57</v>
      </c>
      <c r="G42" t="s" s="4">
        <v>124</v>
      </c>
      <c r="H42" t="s" s="4">
        <v>311</v>
      </c>
      <c r="I42" t="s" s="4">
        <v>118</v>
      </c>
      <c r="J42" t="s" s="4">
        <v>85</v>
      </c>
      <c r="K42" t="s" s="4">
        <v>137</v>
      </c>
      <c r="L42" t="s" s="4">
        <v>63</v>
      </c>
      <c r="M42" t="s" s="4">
        <v>64</v>
      </c>
      <c r="N42" t="s" s="4">
        <v>312</v>
      </c>
      <c r="O42" t="s" s="4">
        <v>313</v>
      </c>
      <c r="P42" t="s" s="4">
        <v>67</v>
      </c>
      <c r="Q42" t="s" s="4">
        <v>68</v>
      </c>
      <c r="R42" t="s" s="4">
        <v>69</v>
      </c>
      <c r="S42" t="s" s="4">
        <v>70</v>
      </c>
      <c r="T42" t="s" s="4">
        <v>68</v>
      </c>
    </row>
    <row r="43" ht="45.0" customHeight="true">
      <c r="A43" t="s" s="4">
        <v>314</v>
      </c>
      <c r="B43" t="s" s="4">
        <v>54</v>
      </c>
      <c r="C43" t="s" s="4">
        <v>55</v>
      </c>
      <c r="D43" t="s" s="4">
        <v>56</v>
      </c>
      <c r="E43" t="s" s="4">
        <v>315</v>
      </c>
      <c r="F43" t="s" s="4">
        <v>316</v>
      </c>
      <c r="G43" t="s" s="4">
        <v>317</v>
      </c>
      <c r="H43" t="s" s="4">
        <v>117</v>
      </c>
      <c r="I43" t="s" s="4">
        <v>318</v>
      </c>
      <c r="J43" t="s" s="4">
        <v>61</v>
      </c>
      <c r="K43" t="s" s="4">
        <v>62</v>
      </c>
      <c r="L43" t="s" s="4">
        <v>120</v>
      </c>
      <c r="M43" t="s" s="4">
        <v>64</v>
      </c>
      <c r="N43" t="s" s="4">
        <v>319</v>
      </c>
      <c r="O43" t="s" s="4">
        <v>320</v>
      </c>
      <c r="P43" t="s" s="4">
        <v>67</v>
      </c>
      <c r="Q43" t="s" s="4">
        <v>68</v>
      </c>
      <c r="R43" t="s" s="4">
        <v>69</v>
      </c>
      <c r="S43" t="s" s="4">
        <v>70</v>
      </c>
      <c r="T43" t="s" s="4">
        <v>68</v>
      </c>
    </row>
    <row r="44" ht="45.0" customHeight="true">
      <c r="A44" t="s" s="4">
        <v>321</v>
      </c>
      <c r="B44" t="s" s="4">
        <v>54</v>
      </c>
      <c r="C44" t="s" s="4">
        <v>55</v>
      </c>
      <c r="D44" t="s" s="4">
        <v>56</v>
      </c>
      <c r="E44" t="s" s="4">
        <v>315</v>
      </c>
      <c r="F44" t="s" s="4">
        <v>316</v>
      </c>
      <c r="G44" t="s" s="4">
        <v>322</v>
      </c>
      <c r="H44" t="s" s="4">
        <v>323</v>
      </c>
      <c r="I44" t="s" s="4">
        <v>324</v>
      </c>
      <c r="J44" t="s" s="4">
        <v>61</v>
      </c>
      <c r="K44" t="s" s="4">
        <v>119</v>
      </c>
      <c r="L44" t="s" s="4">
        <v>120</v>
      </c>
      <c r="M44" t="s" s="4">
        <v>64</v>
      </c>
      <c r="N44" t="s" s="4">
        <v>325</v>
      </c>
      <c r="O44" t="s" s="4">
        <v>326</v>
      </c>
      <c r="P44" t="s" s="4">
        <v>67</v>
      </c>
      <c r="Q44" t="s" s="4">
        <v>68</v>
      </c>
      <c r="R44" t="s" s="4">
        <v>69</v>
      </c>
      <c r="S44" t="s" s="4">
        <v>70</v>
      </c>
      <c r="T44" t="s" s="4">
        <v>68</v>
      </c>
    </row>
    <row r="45" ht="45.0" customHeight="true">
      <c r="A45" t="s" s="4">
        <v>327</v>
      </c>
      <c r="B45" t="s" s="4">
        <v>54</v>
      </c>
      <c r="C45" t="s" s="4">
        <v>55</v>
      </c>
      <c r="D45" t="s" s="4">
        <v>56</v>
      </c>
      <c r="E45" t="s" s="4">
        <v>282</v>
      </c>
      <c r="F45" t="s" s="4">
        <v>283</v>
      </c>
      <c r="G45" t="s" s="4">
        <v>124</v>
      </c>
      <c r="H45" t="s" s="4">
        <v>226</v>
      </c>
      <c r="I45" t="s" s="4">
        <v>84</v>
      </c>
      <c r="J45" t="s" s="4">
        <v>85</v>
      </c>
      <c r="K45" t="s" s="4">
        <v>119</v>
      </c>
      <c r="L45" t="s" s="4">
        <v>63</v>
      </c>
      <c r="M45" t="s" s="4">
        <v>64</v>
      </c>
      <c r="N45" t="s" s="4">
        <v>328</v>
      </c>
      <c r="O45" t="s" s="4">
        <v>329</v>
      </c>
      <c r="P45" t="s" s="4">
        <v>67</v>
      </c>
      <c r="Q45" t="s" s="4">
        <v>68</v>
      </c>
      <c r="R45" t="s" s="4">
        <v>69</v>
      </c>
      <c r="S45" t="s" s="4">
        <v>70</v>
      </c>
      <c r="T45" t="s" s="4">
        <v>68</v>
      </c>
    </row>
    <row r="46" ht="45.0" customHeight="true">
      <c r="A46" t="s" s="4">
        <v>330</v>
      </c>
      <c r="B46" t="s" s="4">
        <v>54</v>
      </c>
      <c r="C46" t="s" s="4">
        <v>55</v>
      </c>
      <c r="D46" t="s" s="4">
        <v>56</v>
      </c>
      <c r="E46" t="s" s="4">
        <v>282</v>
      </c>
      <c r="F46" t="s" s="4">
        <v>283</v>
      </c>
      <c r="G46" t="s" s="4">
        <v>331</v>
      </c>
      <c r="H46" t="s" s="4">
        <v>332</v>
      </c>
      <c r="I46" t="s" s="4">
        <v>333</v>
      </c>
      <c r="J46" t="s" s="4">
        <v>85</v>
      </c>
      <c r="K46" t="s" s="4">
        <v>137</v>
      </c>
      <c r="L46" t="s" s="4">
        <v>63</v>
      </c>
      <c r="M46" t="s" s="4">
        <v>64</v>
      </c>
      <c r="N46" t="s" s="4">
        <v>334</v>
      </c>
      <c r="O46" t="s" s="4">
        <v>335</v>
      </c>
      <c r="P46" t="s" s="4">
        <v>67</v>
      </c>
      <c r="Q46" t="s" s="4">
        <v>68</v>
      </c>
      <c r="R46" t="s" s="4">
        <v>69</v>
      </c>
      <c r="S46" t="s" s="4">
        <v>70</v>
      </c>
      <c r="T46" t="s" s="4">
        <v>68</v>
      </c>
    </row>
    <row r="47" ht="45.0" customHeight="true">
      <c r="A47" t="s" s="4">
        <v>336</v>
      </c>
      <c r="B47" t="s" s="4">
        <v>54</v>
      </c>
      <c r="C47" t="s" s="4">
        <v>55</v>
      </c>
      <c r="D47" t="s" s="4">
        <v>56</v>
      </c>
      <c r="E47" t="s" s="4">
        <v>315</v>
      </c>
      <c r="F47" t="s" s="4">
        <v>316</v>
      </c>
      <c r="G47" t="s" s="4">
        <v>337</v>
      </c>
      <c r="H47" t="s" s="4">
        <v>103</v>
      </c>
      <c r="I47" t="s" s="4">
        <v>277</v>
      </c>
      <c r="J47" t="s" s="4">
        <v>61</v>
      </c>
      <c r="K47" t="s" s="4">
        <v>137</v>
      </c>
      <c r="L47" t="s" s="4">
        <v>120</v>
      </c>
      <c r="M47" t="s" s="4">
        <v>64</v>
      </c>
      <c r="N47" t="s" s="4">
        <v>338</v>
      </c>
      <c r="O47" t="s" s="4">
        <v>339</v>
      </c>
      <c r="P47" t="s" s="4">
        <v>67</v>
      </c>
      <c r="Q47" t="s" s="4">
        <v>68</v>
      </c>
      <c r="R47" t="s" s="4">
        <v>69</v>
      </c>
      <c r="S47" t="s" s="4">
        <v>70</v>
      </c>
      <c r="T47" t="s" s="4">
        <v>68</v>
      </c>
    </row>
    <row r="48" ht="45.0" customHeight="true">
      <c r="A48" t="s" s="4">
        <v>340</v>
      </c>
      <c r="B48" t="s" s="4">
        <v>54</v>
      </c>
      <c r="C48" t="s" s="4">
        <v>55</v>
      </c>
      <c r="D48" t="s" s="4">
        <v>56</v>
      </c>
      <c r="E48" t="s" s="4">
        <v>341</v>
      </c>
      <c r="F48" t="s" s="4">
        <v>342</v>
      </c>
      <c r="G48" t="s" s="4">
        <v>343</v>
      </c>
      <c r="H48" t="s" s="4">
        <v>84</v>
      </c>
      <c r="I48" t="s" s="4">
        <v>94</v>
      </c>
      <c r="J48" t="s" s="4">
        <v>61</v>
      </c>
      <c r="K48" t="s" s="4">
        <v>69</v>
      </c>
      <c r="L48" t="s" s="4">
        <v>63</v>
      </c>
      <c r="M48" t="s" s="4">
        <v>227</v>
      </c>
      <c r="N48" t="s" s="4">
        <v>344</v>
      </c>
      <c r="O48" t="s" s="4">
        <v>345</v>
      </c>
      <c r="P48" t="s" s="4">
        <v>67</v>
      </c>
      <c r="Q48" t="s" s="4">
        <v>68</v>
      </c>
      <c r="R48" t="s" s="4">
        <v>69</v>
      </c>
      <c r="S48" t="s" s="4">
        <v>70</v>
      </c>
      <c r="T48" t="s" s="4">
        <v>68</v>
      </c>
    </row>
    <row r="49" ht="45.0" customHeight="true">
      <c r="A49" t="s" s="4">
        <v>346</v>
      </c>
      <c r="B49" t="s" s="4">
        <v>54</v>
      </c>
      <c r="C49" t="s" s="4">
        <v>55</v>
      </c>
      <c r="D49" t="s" s="4">
        <v>56</v>
      </c>
      <c r="E49" t="s" s="4">
        <v>347</v>
      </c>
      <c r="F49" t="s" s="4">
        <v>348</v>
      </c>
      <c r="G49" t="s" s="4">
        <v>349</v>
      </c>
      <c r="H49" t="s" s="4">
        <v>217</v>
      </c>
      <c r="I49" t="s" s="4">
        <v>59</v>
      </c>
      <c r="J49" t="s" s="4">
        <v>85</v>
      </c>
      <c r="K49" t="s" s="4">
        <v>350</v>
      </c>
      <c r="L49" t="s" s="4">
        <v>120</v>
      </c>
      <c r="M49" t="s" s="4">
        <v>64</v>
      </c>
      <c r="N49" t="s" s="4">
        <v>351</v>
      </c>
      <c r="O49" t="s" s="4">
        <v>352</v>
      </c>
      <c r="P49" t="s" s="4">
        <v>67</v>
      </c>
      <c r="Q49" t="s" s="4">
        <v>68</v>
      </c>
      <c r="R49" t="s" s="4">
        <v>69</v>
      </c>
      <c r="S49" t="s" s="4">
        <v>70</v>
      </c>
      <c r="T49" t="s" s="4">
        <v>68</v>
      </c>
    </row>
    <row r="50" ht="45.0" customHeight="true">
      <c r="A50" t="s" s="4">
        <v>353</v>
      </c>
      <c r="B50" t="s" s="4">
        <v>54</v>
      </c>
      <c r="C50" t="s" s="4">
        <v>55</v>
      </c>
      <c r="D50" t="s" s="4">
        <v>56</v>
      </c>
      <c r="E50" t="s" s="4">
        <v>354</v>
      </c>
      <c r="F50" t="s" s="4">
        <v>355</v>
      </c>
      <c r="G50" t="s" s="4">
        <v>356</v>
      </c>
      <c r="H50" t="s" s="4">
        <v>200</v>
      </c>
      <c r="I50" t="s" s="4">
        <v>270</v>
      </c>
      <c r="J50" t="s" s="4">
        <v>85</v>
      </c>
      <c r="K50" t="s" s="4">
        <v>156</v>
      </c>
      <c r="L50" t="s" s="4">
        <v>63</v>
      </c>
      <c r="M50" t="s" s="4">
        <v>64</v>
      </c>
      <c r="N50" t="s" s="4">
        <v>357</v>
      </c>
      <c r="O50" t="s" s="4">
        <v>358</v>
      </c>
      <c r="P50" t="s" s="4">
        <v>67</v>
      </c>
      <c r="Q50" t="s" s="4">
        <v>68</v>
      </c>
      <c r="R50" t="s" s="4">
        <v>69</v>
      </c>
      <c r="S50" t="s" s="4">
        <v>70</v>
      </c>
      <c r="T50" t="s" s="4">
        <v>68</v>
      </c>
    </row>
    <row r="51" ht="45.0" customHeight="true">
      <c r="A51" t="s" s="4">
        <v>359</v>
      </c>
      <c r="B51" t="s" s="4">
        <v>54</v>
      </c>
      <c r="C51" t="s" s="4">
        <v>55</v>
      </c>
      <c r="D51" t="s" s="4">
        <v>56</v>
      </c>
      <c r="E51" t="s" s="4">
        <v>115</v>
      </c>
      <c r="F51" t="s" s="4">
        <v>115</v>
      </c>
      <c r="G51" t="s" s="4">
        <v>360</v>
      </c>
      <c r="H51" t="s" s="4">
        <v>84</v>
      </c>
      <c r="I51" t="s" s="4">
        <v>135</v>
      </c>
      <c r="J51" t="s" s="4">
        <v>85</v>
      </c>
      <c r="K51" t="s" s="4">
        <v>62</v>
      </c>
      <c r="L51" t="s" s="4">
        <v>63</v>
      </c>
      <c r="M51" t="s" s="4">
        <v>64</v>
      </c>
      <c r="N51" t="s" s="4">
        <v>361</v>
      </c>
      <c r="O51" t="s" s="4">
        <v>362</v>
      </c>
      <c r="P51" t="s" s="4">
        <v>67</v>
      </c>
      <c r="Q51" t="s" s="4">
        <v>68</v>
      </c>
      <c r="R51" t="s" s="4">
        <v>69</v>
      </c>
      <c r="S51" t="s" s="4">
        <v>70</v>
      </c>
      <c r="T51" t="s" s="4">
        <v>68</v>
      </c>
    </row>
    <row r="52" ht="45.0" customHeight="true">
      <c r="A52" t="s" s="4">
        <v>363</v>
      </c>
      <c r="B52" t="s" s="4">
        <v>54</v>
      </c>
      <c r="C52" t="s" s="4">
        <v>55</v>
      </c>
      <c r="D52" t="s" s="4">
        <v>56</v>
      </c>
      <c r="E52" t="s" s="4">
        <v>115</v>
      </c>
      <c r="F52" t="s" s="4">
        <v>115</v>
      </c>
      <c r="G52" t="s" s="4">
        <v>364</v>
      </c>
      <c r="H52" t="s" s="4">
        <v>311</v>
      </c>
      <c r="I52" t="s" s="4">
        <v>365</v>
      </c>
      <c r="J52" t="s" s="4">
        <v>61</v>
      </c>
      <c r="K52" t="s" s="4">
        <v>62</v>
      </c>
      <c r="L52" t="s" s="4">
        <v>63</v>
      </c>
      <c r="M52" t="s" s="4">
        <v>64</v>
      </c>
      <c r="N52" t="s" s="4">
        <v>366</v>
      </c>
      <c r="O52" t="s" s="4">
        <v>367</v>
      </c>
      <c r="P52" t="s" s="4">
        <v>67</v>
      </c>
      <c r="Q52" t="s" s="4">
        <v>68</v>
      </c>
      <c r="R52" t="s" s="4">
        <v>69</v>
      </c>
      <c r="S52" t="s" s="4">
        <v>70</v>
      </c>
      <c r="T52" t="s" s="4">
        <v>68</v>
      </c>
    </row>
    <row r="53" ht="45.0" customHeight="true">
      <c r="A53" t="s" s="4">
        <v>368</v>
      </c>
      <c r="B53" t="s" s="4">
        <v>54</v>
      </c>
      <c r="C53" t="s" s="4">
        <v>55</v>
      </c>
      <c r="D53" t="s" s="4">
        <v>56</v>
      </c>
      <c r="E53" t="s" s="4">
        <v>115</v>
      </c>
      <c r="F53" t="s" s="4">
        <v>115</v>
      </c>
      <c r="G53" t="s" s="4">
        <v>369</v>
      </c>
      <c r="H53" t="s" s="4">
        <v>370</v>
      </c>
      <c r="I53" t="s" s="4">
        <v>84</v>
      </c>
      <c r="J53" t="s" s="4">
        <v>61</v>
      </c>
      <c r="K53" t="s" s="4">
        <v>62</v>
      </c>
      <c r="L53" t="s" s="4">
        <v>63</v>
      </c>
      <c r="M53" t="s" s="4">
        <v>64</v>
      </c>
      <c r="N53" t="s" s="4">
        <v>371</v>
      </c>
      <c r="O53" t="s" s="4">
        <v>372</v>
      </c>
      <c r="P53" t="s" s="4">
        <v>67</v>
      </c>
      <c r="Q53" t="s" s="4">
        <v>68</v>
      </c>
      <c r="R53" t="s" s="4">
        <v>69</v>
      </c>
      <c r="S53" t="s" s="4">
        <v>70</v>
      </c>
      <c r="T53" t="s" s="4">
        <v>68</v>
      </c>
    </row>
    <row r="54" ht="45.0" customHeight="true">
      <c r="A54" t="s" s="4">
        <v>373</v>
      </c>
      <c r="B54" t="s" s="4">
        <v>54</v>
      </c>
      <c r="C54" t="s" s="4">
        <v>55</v>
      </c>
      <c r="D54" t="s" s="4">
        <v>56</v>
      </c>
      <c r="E54" t="s" s="4">
        <v>115</v>
      </c>
      <c r="F54" t="s" s="4">
        <v>115</v>
      </c>
      <c r="G54" t="s" s="4">
        <v>374</v>
      </c>
      <c r="H54" t="s" s="4">
        <v>200</v>
      </c>
      <c r="I54" t="s" s="4">
        <v>375</v>
      </c>
      <c r="J54" t="s" s="4">
        <v>85</v>
      </c>
      <c r="K54" t="s" s="4">
        <v>62</v>
      </c>
      <c r="L54" t="s" s="4">
        <v>63</v>
      </c>
      <c r="M54" t="s" s="4">
        <v>64</v>
      </c>
      <c r="N54" t="s" s="4">
        <v>376</v>
      </c>
      <c r="O54" t="s" s="4">
        <v>377</v>
      </c>
      <c r="P54" t="s" s="4">
        <v>67</v>
      </c>
      <c r="Q54" t="s" s="4">
        <v>68</v>
      </c>
      <c r="R54" t="s" s="4">
        <v>69</v>
      </c>
      <c r="S54" t="s" s="4">
        <v>70</v>
      </c>
      <c r="T54" t="s" s="4">
        <v>68</v>
      </c>
    </row>
    <row r="55" ht="45.0" customHeight="true">
      <c r="A55" t="s" s="4">
        <v>378</v>
      </c>
      <c r="B55" t="s" s="4">
        <v>54</v>
      </c>
      <c r="C55" t="s" s="4">
        <v>55</v>
      </c>
      <c r="D55" t="s" s="4">
        <v>56</v>
      </c>
      <c r="E55" t="s" s="4">
        <v>115</v>
      </c>
      <c r="F55" t="s" s="4">
        <v>115</v>
      </c>
      <c r="G55" t="s" s="4">
        <v>379</v>
      </c>
      <c r="H55" t="s" s="4">
        <v>103</v>
      </c>
      <c r="I55" t="s" s="4">
        <v>84</v>
      </c>
      <c r="J55" t="s" s="4">
        <v>61</v>
      </c>
      <c r="K55" t="s" s="4">
        <v>137</v>
      </c>
      <c r="L55" t="s" s="4">
        <v>63</v>
      </c>
      <c r="M55" t="s" s="4">
        <v>64</v>
      </c>
      <c r="N55" t="s" s="4">
        <v>380</v>
      </c>
      <c r="O55" t="s" s="4">
        <v>381</v>
      </c>
      <c r="P55" t="s" s="4">
        <v>67</v>
      </c>
      <c r="Q55" t="s" s="4">
        <v>68</v>
      </c>
      <c r="R55" t="s" s="4">
        <v>69</v>
      </c>
      <c r="S55" t="s" s="4">
        <v>70</v>
      </c>
      <c r="T55" t="s" s="4">
        <v>68</v>
      </c>
    </row>
    <row r="56" ht="45.0" customHeight="true">
      <c r="A56" t="s" s="4">
        <v>382</v>
      </c>
      <c r="B56" t="s" s="4">
        <v>54</v>
      </c>
      <c r="C56" t="s" s="4">
        <v>55</v>
      </c>
      <c r="D56" t="s" s="4">
        <v>56</v>
      </c>
      <c r="E56" t="s" s="4">
        <v>115</v>
      </c>
      <c r="F56" t="s" s="4">
        <v>115</v>
      </c>
      <c r="G56" t="s" s="4">
        <v>383</v>
      </c>
      <c r="H56" t="s" s="4">
        <v>384</v>
      </c>
      <c r="I56" t="s" s="4">
        <v>385</v>
      </c>
      <c r="J56" t="s" s="4">
        <v>61</v>
      </c>
      <c r="K56" t="s" s="4">
        <v>278</v>
      </c>
      <c r="L56" t="s" s="4">
        <v>63</v>
      </c>
      <c r="M56" t="s" s="4">
        <v>64</v>
      </c>
      <c r="N56" t="s" s="4">
        <v>386</v>
      </c>
      <c r="O56" t="s" s="4">
        <v>387</v>
      </c>
      <c r="P56" t="s" s="4">
        <v>67</v>
      </c>
      <c r="Q56" t="s" s="4">
        <v>68</v>
      </c>
      <c r="R56" t="s" s="4">
        <v>69</v>
      </c>
      <c r="S56" t="s" s="4">
        <v>70</v>
      </c>
      <c r="T56" t="s" s="4">
        <v>68</v>
      </c>
    </row>
    <row r="57" ht="45.0" customHeight="true">
      <c r="A57" t="s" s="4">
        <v>388</v>
      </c>
      <c r="B57" t="s" s="4">
        <v>54</v>
      </c>
      <c r="C57" t="s" s="4">
        <v>55</v>
      </c>
      <c r="D57" t="s" s="4">
        <v>56</v>
      </c>
      <c r="E57" t="s" s="4">
        <v>389</v>
      </c>
      <c r="F57" t="s" s="4">
        <v>390</v>
      </c>
      <c r="G57" t="s" s="4">
        <v>391</v>
      </c>
      <c r="H57" t="s" s="4">
        <v>392</v>
      </c>
      <c r="I57" t="s" s="4">
        <v>74</v>
      </c>
      <c r="J57" t="s" s="4">
        <v>85</v>
      </c>
      <c r="K57" t="s" s="4">
        <v>242</v>
      </c>
      <c r="L57" t="s" s="4">
        <v>63</v>
      </c>
      <c r="M57" t="s" s="4">
        <v>64</v>
      </c>
      <c r="N57" t="s" s="4">
        <v>393</v>
      </c>
      <c r="O57" t="s" s="4">
        <v>394</v>
      </c>
      <c r="P57" t="s" s="4">
        <v>67</v>
      </c>
      <c r="Q57" t="s" s="4">
        <v>68</v>
      </c>
      <c r="R57" t="s" s="4">
        <v>69</v>
      </c>
      <c r="S57" t="s" s="4">
        <v>70</v>
      </c>
      <c r="T57" t="s" s="4">
        <v>68</v>
      </c>
    </row>
    <row r="58" ht="45.0" customHeight="true">
      <c r="A58" t="s" s="4">
        <v>395</v>
      </c>
      <c r="B58" t="s" s="4">
        <v>54</v>
      </c>
      <c r="C58" t="s" s="4">
        <v>55</v>
      </c>
      <c r="D58" t="s" s="4">
        <v>56</v>
      </c>
      <c r="E58" t="s" s="4">
        <v>396</v>
      </c>
      <c r="F58" t="s" s="4">
        <v>397</v>
      </c>
      <c r="G58" t="s" s="4">
        <v>398</v>
      </c>
      <c r="H58" t="s" s="4">
        <v>399</v>
      </c>
      <c r="I58" t="s" s="4">
        <v>400</v>
      </c>
      <c r="J58" t="s" s="4">
        <v>61</v>
      </c>
      <c r="K58" t="s" s="4">
        <v>242</v>
      </c>
      <c r="L58" t="s" s="4">
        <v>63</v>
      </c>
      <c r="M58" t="s" s="4">
        <v>64</v>
      </c>
      <c r="N58" t="s" s="4">
        <v>401</v>
      </c>
      <c r="O58" t="s" s="4">
        <v>402</v>
      </c>
      <c r="P58" t="s" s="4">
        <v>67</v>
      </c>
      <c r="Q58" t="s" s="4">
        <v>68</v>
      </c>
      <c r="R58" t="s" s="4">
        <v>69</v>
      </c>
      <c r="S58" t="s" s="4">
        <v>70</v>
      </c>
      <c r="T58" t="s" s="4">
        <v>68</v>
      </c>
    </row>
    <row r="59" ht="45.0" customHeight="true">
      <c r="A59" t="s" s="4">
        <v>403</v>
      </c>
      <c r="B59" t="s" s="4">
        <v>54</v>
      </c>
      <c r="C59" t="s" s="4">
        <v>55</v>
      </c>
      <c r="D59" t="s" s="4">
        <v>56</v>
      </c>
      <c r="E59" t="s" s="4">
        <v>404</v>
      </c>
      <c r="F59" t="s" s="4">
        <v>405</v>
      </c>
      <c r="G59" t="s" s="4">
        <v>406</v>
      </c>
      <c r="H59" t="s" s="4">
        <v>407</v>
      </c>
      <c r="I59" t="s" s="4">
        <v>408</v>
      </c>
      <c r="J59" t="s" s="4">
        <v>61</v>
      </c>
      <c r="K59" t="s" s="4">
        <v>409</v>
      </c>
      <c r="L59" t="s" s="4">
        <v>63</v>
      </c>
      <c r="M59" t="s" s="4">
        <v>227</v>
      </c>
      <c r="N59" t="s" s="4">
        <v>410</v>
      </c>
      <c r="O59" t="s" s="4">
        <v>411</v>
      </c>
      <c r="P59" t="s" s="4">
        <v>67</v>
      </c>
      <c r="Q59" t="s" s="4">
        <v>68</v>
      </c>
      <c r="R59" t="s" s="4">
        <v>69</v>
      </c>
      <c r="S59" t="s" s="4">
        <v>70</v>
      </c>
      <c r="T59" t="s" s="4">
        <v>68</v>
      </c>
    </row>
    <row r="60" ht="45.0" customHeight="true">
      <c r="A60" t="s" s="4">
        <v>412</v>
      </c>
      <c r="B60" t="s" s="4">
        <v>54</v>
      </c>
      <c r="C60" t="s" s="4">
        <v>55</v>
      </c>
      <c r="D60" t="s" s="4">
        <v>56</v>
      </c>
      <c r="E60" t="s" s="4">
        <v>413</v>
      </c>
      <c r="F60" t="s" s="4">
        <v>414</v>
      </c>
      <c r="G60" t="s" s="4">
        <v>141</v>
      </c>
      <c r="H60" t="s" s="4">
        <v>415</v>
      </c>
      <c r="I60" t="s" s="4">
        <v>416</v>
      </c>
      <c r="J60" t="s" s="4">
        <v>85</v>
      </c>
      <c r="K60" t="s" s="4">
        <v>242</v>
      </c>
      <c r="L60" t="s" s="4">
        <v>63</v>
      </c>
      <c r="M60" t="s" s="4">
        <v>64</v>
      </c>
      <c r="N60" t="s" s="4">
        <v>417</v>
      </c>
      <c r="O60" t="s" s="4">
        <v>418</v>
      </c>
      <c r="P60" t="s" s="4">
        <v>67</v>
      </c>
      <c r="Q60" t="s" s="4">
        <v>68</v>
      </c>
      <c r="R60" t="s" s="4">
        <v>69</v>
      </c>
      <c r="S60" t="s" s="4">
        <v>70</v>
      </c>
      <c r="T60" t="s" s="4">
        <v>68</v>
      </c>
    </row>
    <row r="61" ht="45.0" customHeight="true">
      <c r="A61" t="s" s="4">
        <v>419</v>
      </c>
      <c r="B61" t="s" s="4">
        <v>54</v>
      </c>
      <c r="C61" t="s" s="4">
        <v>55</v>
      </c>
      <c r="D61" t="s" s="4">
        <v>56</v>
      </c>
      <c r="E61" t="s" s="4">
        <v>420</v>
      </c>
      <c r="F61" t="s" s="4">
        <v>421</v>
      </c>
      <c r="G61" t="s" s="4">
        <v>422</v>
      </c>
      <c r="H61" t="s" s="4">
        <v>423</v>
      </c>
      <c r="I61" t="s" s="4">
        <v>424</v>
      </c>
      <c r="J61" t="s" s="4">
        <v>85</v>
      </c>
      <c r="K61" t="s" s="4">
        <v>242</v>
      </c>
      <c r="L61" t="s" s="4">
        <v>63</v>
      </c>
      <c r="M61" t="s" s="4">
        <v>243</v>
      </c>
      <c r="N61" t="s" s="4">
        <v>425</v>
      </c>
      <c r="O61" t="s" s="4">
        <v>426</v>
      </c>
      <c r="P61" t="s" s="4">
        <v>67</v>
      </c>
      <c r="Q61" t="s" s="4">
        <v>68</v>
      </c>
      <c r="R61" t="s" s="4">
        <v>69</v>
      </c>
      <c r="S61" t="s" s="4">
        <v>70</v>
      </c>
      <c r="T61" t="s" s="4">
        <v>68</v>
      </c>
    </row>
    <row r="62" ht="45.0" customHeight="true">
      <c r="A62" t="s" s="4">
        <v>427</v>
      </c>
      <c r="B62" t="s" s="4">
        <v>54</v>
      </c>
      <c r="C62" t="s" s="4">
        <v>55</v>
      </c>
      <c r="D62" t="s" s="4">
        <v>56</v>
      </c>
      <c r="E62" t="s" s="4">
        <v>222</v>
      </c>
      <c r="F62" t="s" s="4">
        <v>223</v>
      </c>
      <c r="G62" t="s" s="4">
        <v>184</v>
      </c>
      <c r="H62" t="s" s="4">
        <v>277</v>
      </c>
      <c r="I62" t="s" s="4">
        <v>428</v>
      </c>
      <c r="J62" t="s" s="4">
        <v>85</v>
      </c>
      <c r="K62" t="s" s="4">
        <v>137</v>
      </c>
      <c r="L62" t="s" s="4">
        <v>63</v>
      </c>
      <c r="M62" t="s" s="4">
        <v>64</v>
      </c>
      <c r="N62" t="s" s="4">
        <v>429</v>
      </c>
      <c r="O62" t="s" s="4">
        <v>430</v>
      </c>
      <c r="P62" t="s" s="4">
        <v>67</v>
      </c>
      <c r="Q62" t="s" s="4">
        <v>68</v>
      </c>
      <c r="R62" t="s" s="4">
        <v>69</v>
      </c>
      <c r="S62" t="s" s="4">
        <v>70</v>
      </c>
      <c r="T62" t="s" s="4">
        <v>68</v>
      </c>
    </row>
    <row r="63" ht="45.0" customHeight="true">
      <c r="A63" t="s" s="4">
        <v>431</v>
      </c>
      <c r="B63" t="s" s="4">
        <v>54</v>
      </c>
      <c r="C63" t="s" s="4">
        <v>55</v>
      </c>
      <c r="D63" t="s" s="4">
        <v>56</v>
      </c>
      <c r="E63" t="s" s="4">
        <v>432</v>
      </c>
      <c r="F63" t="s" s="4">
        <v>433</v>
      </c>
      <c r="G63" t="s" s="4">
        <v>434</v>
      </c>
      <c r="H63" t="s" s="4">
        <v>435</v>
      </c>
      <c r="I63" t="s" s="4">
        <v>103</v>
      </c>
      <c r="J63" t="s" s="4">
        <v>61</v>
      </c>
      <c r="K63" t="s" s="4">
        <v>119</v>
      </c>
      <c r="L63" t="s" s="4">
        <v>63</v>
      </c>
      <c r="M63" t="s" s="4">
        <v>436</v>
      </c>
      <c r="N63" t="s" s="4">
        <v>437</v>
      </c>
      <c r="O63" t="s" s="4">
        <v>438</v>
      </c>
      <c r="P63" t="s" s="4">
        <v>67</v>
      </c>
      <c r="Q63" t="s" s="4">
        <v>68</v>
      </c>
      <c r="R63" t="s" s="4">
        <v>69</v>
      </c>
      <c r="S63" t="s" s="4">
        <v>70</v>
      </c>
      <c r="T63" t="s" s="4">
        <v>68</v>
      </c>
    </row>
    <row r="64" ht="45.0" customHeight="true">
      <c r="A64" t="s" s="4">
        <v>439</v>
      </c>
      <c r="B64" t="s" s="4">
        <v>54</v>
      </c>
      <c r="C64" t="s" s="4">
        <v>55</v>
      </c>
      <c r="D64" t="s" s="4">
        <v>56</v>
      </c>
      <c r="E64" t="s" s="4">
        <v>432</v>
      </c>
      <c r="F64" t="s" s="4">
        <v>433</v>
      </c>
      <c r="G64" t="s" s="4">
        <v>440</v>
      </c>
      <c r="H64" t="s" s="4">
        <v>84</v>
      </c>
      <c r="I64" t="s" s="4">
        <v>84</v>
      </c>
      <c r="J64" t="s" s="4">
        <v>61</v>
      </c>
      <c r="K64" t="s" s="4">
        <v>62</v>
      </c>
      <c r="L64" t="s" s="4">
        <v>63</v>
      </c>
      <c r="M64" t="s" s="4">
        <v>227</v>
      </c>
      <c r="N64" t="s" s="4">
        <v>441</v>
      </c>
      <c r="O64" t="s" s="4">
        <v>442</v>
      </c>
      <c r="P64" t="s" s="4">
        <v>67</v>
      </c>
      <c r="Q64" t="s" s="4">
        <v>68</v>
      </c>
      <c r="R64" t="s" s="4">
        <v>69</v>
      </c>
      <c r="S64" t="s" s="4">
        <v>70</v>
      </c>
      <c r="T64" t="s" s="4">
        <v>68</v>
      </c>
    </row>
    <row r="65" ht="45.0" customHeight="true">
      <c r="A65" t="s" s="4">
        <v>443</v>
      </c>
      <c r="B65" t="s" s="4">
        <v>54</v>
      </c>
      <c r="C65" t="s" s="4">
        <v>55</v>
      </c>
      <c r="D65" t="s" s="4">
        <v>56</v>
      </c>
      <c r="E65" t="s" s="4">
        <v>115</v>
      </c>
      <c r="F65" t="s" s="4">
        <v>115</v>
      </c>
      <c r="G65" t="s" s="4">
        <v>444</v>
      </c>
      <c r="H65" t="s" s="4">
        <v>445</v>
      </c>
      <c r="I65" t="s" s="4">
        <v>446</v>
      </c>
      <c r="J65" t="s" s="4">
        <v>61</v>
      </c>
      <c r="K65" t="s" s="4">
        <v>119</v>
      </c>
      <c r="L65" t="s" s="4">
        <v>63</v>
      </c>
      <c r="M65" t="s" s="4">
        <v>64</v>
      </c>
      <c r="N65" t="s" s="4">
        <v>447</v>
      </c>
      <c r="O65" t="s" s="4">
        <v>448</v>
      </c>
      <c r="P65" t="s" s="4">
        <v>67</v>
      </c>
      <c r="Q65" t="s" s="4">
        <v>68</v>
      </c>
      <c r="R65" t="s" s="4">
        <v>69</v>
      </c>
      <c r="S65" t="s" s="4">
        <v>70</v>
      </c>
      <c r="T65" t="s" s="4">
        <v>68</v>
      </c>
    </row>
    <row r="66" ht="45.0" customHeight="true">
      <c r="A66" t="s" s="4">
        <v>449</v>
      </c>
      <c r="B66" t="s" s="4">
        <v>54</v>
      </c>
      <c r="C66" t="s" s="4">
        <v>55</v>
      </c>
      <c r="D66" t="s" s="4">
        <v>56</v>
      </c>
      <c r="E66" t="s" s="4">
        <v>450</v>
      </c>
      <c r="F66" t="s" s="4">
        <v>451</v>
      </c>
      <c r="G66" t="s" s="4">
        <v>452</v>
      </c>
      <c r="H66" t="s" s="4">
        <v>142</v>
      </c>
      <c r="I66" t="s" s="4">
        <v>453</v>
      </c>
      <c r="J66" t="s" s="4">
        <v>61</v>
      </c>
      <c r="K66" t="s" s="4">
        <v>242</v>
      </c>
      <c r="L66" t="s" s="4">
        <v>63</v>
      </c>
      <c r="M66" t="s" s="4">
        <v>64</v>
      </c>
      <c r="N66" t="s" s="4">
        <v>454</v>
      </c>
      <c r="O66" t="s" s="4">
        <v>455</v>
      </c>
      <c r="P66" t="s" s="4">
        <v>67</v>
      </c>
      <c r="Q66" t="s" s="4">
        <v>68</v>
      </c>
      <c r="R66" t="s" s="4">
        <v>69</v>
      </c>
      <c r="S66" t="s" s="4">
        <v>70</v>
      </c>
      <c r="T66" t="s" s="4">
        <v>68</v>
      </c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3">
    <dataValidation type="list" sqref="J8:J201" allowBlank="true" errorStyle="stop" showErrorMessage="true">
      <formula1>Hidden_19</formula1>
    </dataValidation>
    <dataValidation type="list" sqref="L8:L201" allowBlank="true" errorStyle="stop" showErrorMessage="true">
      <formula1>Hidden_211</formula1>
    </dataValidation>
    <dataValidation type="list" sqref="P8:P201" allowBlank="true" errorStyle="stop" showErrorMessage="true">
      <formula1>Hidden_315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85</v>
      </c>
    </row>
    <row r="2">
      <c r="A2" t="s">
        <v>61</v>
      </c>
    </row>
    <row r="3">
      <c r="A3" t="s">
        <v>456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457</v>
      </c>
    </row>
    <row r="2">
      <c r="A2" t="s">
        <v>458</v>
      </c>
    </row>
    <row r="3">
      <c r="A3" t="s">
        <v>459</v>
      </c>
    </row>
    <row r="4">
      <c r="A4" t="s">
        <v>460</v>
      </c>
    </row>
    <row r="5">
      <c r="A5" t="s">
        <v>461</v>
      </c>
    </row>
    <row r="6">
      <c r="A6" t="s">
        <v>63</v>
      </c>
    </row>
    <row r="7">
      <c r="A7" t="s">
        <v>120</v>
      </c>
    </row>
    <row r="8">
      <c r="A8" t="s">
        <v>462</v>
      </c>
    </row>
    <row r="9">
      <c r="A9" t="s">
        <v>96</v>
      </c>
    </row>
    <row r="10">
      <c r="A10" t="s">
        <v>463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464</v>
      </c>
    </row>
    <row r="2">
      <c r="A2" t="s">
        <v>67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H62"/>
  <sheetViews>
    <sheetView workbookViewId="0"/>
  </sheetViews>
  <sheetFormatPr defaultRowHeight="15.0"/>
  <cols>
    <col min="3" max="3" width="28.59375" customWidth="true" bestFit="true"/>
    <col min="4" max="4" width="31.18359375" customWidth="true" bestFit="true"/>
    <col min="5" max="5" width="85.66796875" customWidth="true" bestFit="true"/>
    <col min="6" max="6" width="85.66015625" customWidth="true" bestFit="true"/>
    <col min="7" max="7" width="177.6015625" customWidth="true" bestFit="true"/>
    <col min="1" max="1" width="9.43359375" customWidth="true" bestFit="true"/>
    <col min="2" max="2" width="36.578125" customWidth="true" bestFit="true"/>
  </cols>
  <sheetData>
    <row r="1" hidden="true">
      <c r="B1"/>
      <c r="C1" t="s">
        <v>6</v>
      </c>
      <c r="D1" t="s">
        <v>6</v>
      </c>
      <c r="E1" t="s">
        <v>11</v>
      </c>
      <c r="F1" t="s">
        <v>11</v>
      </c>
      <c r="G1" t="s">
        <v>11</v>
      </c>
    </row>
    <row r="2" hidden="true">
      <c r="B2"/>
      <c r="C2" t="s">
        <v>465</v>
      </c>
      <c r="D2" t="s">
        <v>466</v>
      </c>
      <c r="E2" t="s">
        <v>467</v>
      </c>
      <c r="F2" t="s">
        <v>468</v>
      </c>
      <c r="G2" t="s">
        <v>469</v>
      </c>
    </row>
    <row r="3">
      <c r="A3" t="s" s="1">
        <v>470</v>
      </c>
      <c r="B3" s="1"/>
      <c r="C3" t="s" s="1">
        <v>471</v>
      </c>
      <c r="D3" t="s" s="1">
        <v>472</v>
      </c>
      <c r="E3" t="s" s="1">
        <v>473</v>
      </c>
      <c r="F3" t="s" s="1">
        <v>474</v>
      </c>
      <c r="G3" t="s" s="1">
        <v>475</v>
      </c>
    </row>
    <row r="4" ht="45.0" customHeight="true">
      <c r="A4" t="s" s="4">
        <v>65</v>
      </c>
      <c r="B4" t="s" s="4">
        <v>476</v>
      </c>
      <c r="C4" t="s" s="4">
        <v>477</v>
      </c>
      <c r="D4" t="s" s="4">
        <v>478</v>
      </c>
      <c r="E4" t="s" s="4">
        <v>479</v>
      </c>
      <c r="F4" t="s" s="4">
        <v>480</v>
      </c>
      <c r="G4" t="s" s="4">
        <v>481</v>
      </c>
    </row>
    <row r="5" ht="45.0" customHeight="true">
      <c r="A5" t="s" s="4">
        <v>77</v>
      </c>
      <c r="B5" t="s" s="4">
        <v>482</v>
      </c>
      <c r="C5" t="s" s="4">
        <v>483</v>
      </c>
      <c r="D5" t="s" s="4">
        <v>484</v>
      </c>
      <c r="E5" t="s" s="4">
        <v>485</v>
      </c>
      <c r="F5" t="s" s="4">
        <v>486</v>
      </c>
      <c r="G5" t="s" s="4">
        <v>487</v>
      </c>
    </row>
    <row r="6" ht="45.0" customHeight="true">
      <c r="A6" t="s" s="4">
        <v>87</v>
      </c>
      <c r="B6" t="s" s="4">
        <v>488</v>
      </c>
      <c r="C6" t="s" s="4">
        <v>489</v>
      </c>
      <c r="D6" t="s" s="4">
        <v>490</v>
      </c>
      <c r="E6" t="s" s="4">
        <v>479</v>
      </c>
      <c r="F6" t="s" s="4">
        <v>491</v>
      </c>
      <c r="G6" t="s" s="4">
        <v>492</v>
      </c>
    </row>
    <row r="7" ht="45.0" customHeight="true">
      <c r="A7" t="s" s="4">
        <v>97</v>
      </c>
      <c r="B7" t="s" s="4">
        <v>493</v>
      </c>
      <c r="C7" t="s" s="4">
        <v>477</v>
      </c>
      <c r="D7" t="s" s="4">
        <v>494</v>
      </c>
      <c r="E7" t="s" s="4">
        <v>495</v>
      </c>
      <c r="F7" t="s" s="4">
        <v>496</v>
      </c>
      <c r="G7" t="s" s="4">
        <v>497</v>
      </c>
    </row>
    <row r="8" ht="45.0" customHeight="true">
      <c r="A8" t="s" s="4">
        <v>105</v>
      </c>
      <c r="B8" t="s" s="4">
        <v>498</v>
      </c>
      <c r="C8" t="s" s="4">
        <v>499</v>
      </c>
      <c r="D8" t="s" s="4">
        <v>500</v>
      </c>
      <c r="E8" t="s" s="4">
        <v>501</v>
      </c>
      <c r="F8" t="s" s="4">
        <v>502</v>
      </c>
      <c r="G8" t="s" s="4">
        <v>503</v>
      </c>
    </row>
    <row r="9" ht="45.0" customHeight="true">
      <c r="A9" t="s" s="4">
        <v>112</v>
      </c>
      <c r="B9" t="s" s="4">
        <v>504</v>
      </c>
      <c r="C9" t="s" s="4">
        <v>505</v>
      </c>
      <c r="D9" t="s" s="4">
        <v>506</v>
      </c>
      <c r="E9" t="s" s="4">
        <v>507</v>
      </c>
      <c r="F9" t="s" s="4">
        <v>508</v>
      </c>
      <c r="G9" t="s" s="4">
        <v>509</v>
      </c>
    </row>
    <row r="10" ht="45.0" customHeight="true">
      <c r="A10" t="s" s="4">
        <v>121</v>
      </c>
      <c r="B10" t="s" s="4">
        <v>510</v>
      </c>
      <c r="C10" t="s" s="4">
        <v>511</v>
      </c>
      <c r="D10" t="s" s="4">
        <v>512</v>
      </c>
      <c r="E10" t="s" s="4">
        <v>513</v>
      </c>
      <c r="F10" t="s" s="4">
        <v>514</v>
      </c>
      <c r="G10" t="s" s="4">
        <v>515</v>
      </c>
    </row>
    <row r="11" ht="45.0" customHeight="true">
      <c r="A11" t="s" s="4">
        <v>126</v>
      </c>
      <c r="B11" t="s" s="4">
        <v>516</v>
      </c>
      <c r="C11" t="s" s="4">
        <v>517</v>
      </c>
      <c r="D11" t="s" s="4">
        <v>518</v>
      </c>
      <c r="E11" t="s" s="4">
        <v>479</v>
      </c>
      <c r="F11" t="s" s="4">
        <v>519</v>
      </c>
      <c r="G11" t="s" s="4">
        <v>520</v>
      </c>
    </row>
    <row r="12" ht="45.0" customHeight="true">
      <c r="A12" t="s" s="4">
        <v>131</v>
      </c>
      <c r="B12" t="s" s="4">
        <v>521</v>
      </c>
      <c r="C12" t="s" s="4">
        <v>522</v>
      </c>
      <c r="D12" t="s" s="4">
        <v>523</v>
      </c>
      <c r="E12" t="s" s="4">
        <v>524</v>
      </c>
      <c r="F12" t="s" s="4">
        <v>525</v>
      </c>
      <c r="G12" t="s" s="4">
        <v>526</v>
      </c>
    </row>
    <row r="13" ht="45.0" customHeight="true">
      <c r="A13" t="s" s="4">
        <v>138</v>
      </c>
      <c r="B13" t="s" s="4">
        <v>527</v>
      </c>
      <c r="C13" t="s" s="4">
        <v>528</v>
      </c>
      <c r="D13" t="s" s="4">
        <v>529</v>
      </c>
      <c r="E13" t="s" s="4">
        <v>530</v>
      </c>
      <c r="F13" t="s" s="4">
        <v>531</v>
      </c>
      <c r="G13" t="s" s="4">
        <v>481</v>
      </c>
    </row>
    <row r="14" ht="45.0" customHeight="true">
      <c r="A14" t="s" s="4">
        <v>143</v>
      </c>
      <c r="B14" t="s" s="4">
        <v>532</v>
      </c>
      <c r="C14" t="s" s="4">
        <v>533</v>
      </c>
      <c r="D14" t="s" s="4">
        <v>534</v>
      </c>
      <c r="E14" t="s" s="4">
        <v>479</v>
      </c>
      <c r="F14" t="s" s="4">
        <v>115</v>
      </c>
      <c r="G14" t="s" s="4">
        <v>535</v>
      </c>
    </row>
    <row r="15" ht="45.0" customHeight="true">
      <c r="A15" t="s" s="4">
        <v>148</v>
      </c>
      <c r="B15" t="s" s="4">
        <v>536</v>
      </c>
      <c r="C15" t="s" s="4">
        <v>537</v>
      </c>
      <c r="D15" t="s" s="4">
        <v>538</v>
      </c>
      <c r="E15" t="s" s="4">
        <v>539</v>
      </c>
      <c r="F15" t="s" s="4">
        <v>540</v>
      </c>
      <c r="G15" t="s" s="4">
        <v>541</v>
      </c>
    </row>
    <row r="16" ht="45.0" customHeight="true">
      <c r="A16" t="s" s="4">
        <v>157</v>
      </c>
      <c r="B16" t="s" s="4">
        <v>542</v>
      </c>
      <c r="C16" t="s" s="4">
        <v>543</v>
      </c>
      <c r="D16" t="s" s="4">
        <v>544</v>
      </c>
      <c r="E16" t="s" s="4">
        <v>479</v>
      </c>
      <c r="F16" t="s" s="4">
        <v>480</v>
      </c>
      <c r="G16" t="s" s="4">
        <v>545</v>
      </c>
    </row>
    <row r="17" ht="45.0" customHeight="true">
      <c r="A17" t="s" s="4">
        <v>165</v>
      </c>
      <c r="B17" t="s" s="4">
        <v>546</v>
      </c>
      <c r="C17" t="s" s="4">
        <v>547</v>
      </c>
      <c r="D17" t="s" s="4">
        <v>548</v>
      </c>
      <c r="E17" t="s" s="4">
        <v>479</v>
      </c>
      <c r="F17" t="s" s="4">
        <v>480</v>
      </c>
      <c r="G17" t="s" s="4">
        <v>549</v>
      </c>
    </row>
    <row r="18" ht="45.0" customHeight="true">
      <c r="A18" t="s" s="4">
        <v>172</v>
      </c>
      <c r="B18" t="s" s="4">
        <v>550</v>
      </c>
      <c r="C18" t="s" s="4">
        <v>551</v>
      </c>
      <c r="D18" t="s" s="4">
        <v>552</v>
      </c>
      <c r="E18" t="s" s="4">
        <v>553</v>
      </c>
      <c r="F18" t="s" s="4">
        <v>554</v>
      </c>
      <c r="G18" t="s" s="4">
        <v>555</v>
      </c>
    </row>
    <row r="19" ht="45.0" customHeight="true">
      <c r="A19" t="s" s="4">
        <v>179</v>
      </c>
      <c r="B19" t="s" s="4">
        <v>556</v>
      </c>
      <c r="C19" t="s" s="4">
        <v>557</v>
      </c>
      <c r="D19" t="s" s="4">
        <v>558</v>
      </c>
      <c r="E19" t="s" s="4">
        <v>479</v>
      </c>
      <c r="F19" t="s" s="4">
        <v>519</v>
      </c>
      <c r="G19" t="s" s="4">
        <v>559</v>
      </c>
    </row>
    <row r="20" ht="45.0" customHeight="true">
      <c r="A20" t="s" s="4">
        <v>187</v>
      </c>
      <c r="B20" t="s" s="4">
        <v>560</v>
      </c>
      <c r="C20" t="s" s="4">
        <v>561</v>
      </c>
      <c r="D20" t="s" s="4">
        <v>562</v>
      </c>
      <c r="E20" t="s" s="4">
        <v>563</v>
      </c>
      <c r="F20" t="s" s="4">
        <v>564</v>
      </c>
      <c r="G20" t="s" s="4">
        <v>565</v>
      </c>
    </row>
    <row r="21" ht="45.0" customHeight="true">
      <c r="A21" t="s" s="4">
        <v>193</v>
      </c>
      <c r="B21" t="s" s="4">
        <v>566</v>
      </c>
      <c r="C21" t="s" s="4">
        <v>567</v>
      </c>
      <c r="D21" t="s" s="4">
        <v>568</v>
      </c>
      <c r="E21" t="s" s="4">
        <v>569</v>
      </c>
      <c r="F21" t="s" s="4">
        <v>570</v>
      </c>
      <c r="G21" t="s" s="4">
        <v>571</v>
      </c>
    </row>
    <row r="22" ht="45.0" customHeight="true">
      <c r="A22" t="s" s="4">
        <v>202</v>
      </c>
      <c r="B22" t="s" s="4">
        <v>572</v>
      </c>
      <c r="C22" t="s" s="4">
        <v>573</v>
      </c>
      <c r="D22" t="s" s="4">
        <v>574</v>
      </c>
      <c r="E22" t="s" s="4">
        <v>575</v>
      </c>
      <c r="F22" t="s" s="4">
        <v>576</v>
      </c>
      <c r="G22" t="s" s="4">
        <v>577</v>
      </c>
    </row>
    <row r="23" ht="45.0" customHeight="true">
      <c r="A23" t="s" s="4">
        <v>210</v>
      </c>
      <c r="B23" t="s" s="4">
        <v>578</v>
      </c>
      <c r="C23" t="s" s="4">
        <v>579</v>
      </c>
      <c r="D23" t="s" s="4">
        <v>558</v>
      </c>
      <c r="E23" t="s" s="4">
        <v>580</v>
      </c>
      <c r="F23" t="s" s="4">
        <v>581</v>
      </c>
      <c r="G23" t="s" s="4">
        <v>582</v>
      </c>
    </row>
    <row r="24" ht="45.0" customHeight="true">
      <c r="A24" t="s" s="4">
        <v>219</v>
      </c>
      <c r="B24" t="s" s="4">
        <v>583</v>
      </c>
      <c r="C24" t="s" s="4">
        <v>584</v>
      </c>
      <c r="D24" t="s" s="4">
        <v>558</v>
      </c>
      <c r="E24" t="s" s="4">
        <v>479</v>
      </c>
      <c r="F24" t="s" s="4">
        <v>480</v>
      </c>
      <c r="G24" t="s" s="4">
        <v>585</v>
      </c>
    </row>
    <row r="25" ht="45.0" customHeight="true">
      <c r="A25" t="s" s="4">
        <v>228</v>
      </c>
      <c r="B25" t="s" s="4">
        <v>586</v>
      </c>
      <c r="C25" t="s" s="4">
        <v>587</v>
      </c>
      <c r="D25" t="s" s="4">
        <v>588</v>
      </c>
      <c r="E25" t="s" s="4">
        <v>589</v>
      </c>
      <c r="F25" t="s" s="4">
        <v>590</v>
      </c>
      <c r="G25" t="s" s="4">
        <v>591</v>
      </c>
    </row>
    <row r="26" ht="45.0" customHeight="true">
      <c r="A26" t="s" s="4">
        <v>235</v>
      </c>
      <c r="B26" t="s" s="4">
        <v>592</v>
      </c>
      <c r="C26" t="s" s="4">
        <v>593</v>
      </c>
      <c r="D26" t="s" s="4">
        <v>512</v>
      </c>
      <c r="E26" t="s" s="4">
        <v>594</v>
      </c>
      <c r="F26" t="s" s="4">
        <v>581</v>
      </c>
      <c r="G26" t="s" s="4">
        <v>595</v>
      </c>
    </row>
    <row r="27" ht="45.0" customHeight="true">
      <c r="A27" t="s" s="4">
        <v>244</v>
      </c>
      <c r="B27" t="s" s="4">
        <v>596</v>
      </c>
      <c r="C27" t="s" s="4">
        <v>597</v>
      </c>
      <c r="D27" t="s" s="4">
        <v>598</v>
      </c>
      <c r="E27" t="s" s="4">
        <v>599</v>
      </c>
      <c r="F27" t="s" s="4">
        <v>600</v>
      </c>
      <c r="G27" t="s" s="4">
        <v>601</v>
      </c>
    </row>
    <row r="28" ht="45.0" customHeight="true">
      <c r="A28" t="s" s="4">
        <v>250</v>
      </c>
      <c r="B28" t="s" s="4">
        <v>602</v>
      </c>
      <c r="C28" t="s" s="4">
        <v>603</v>
      </c>
      <c r="D28" t="s" s="4">
        <v>523</v>
      </c>
      <c r="E28" t="s" s="4">
        <v>604</v>
      </c>
      <c r="F28" t="s" s="4">
        <v>581</v>
      </c>
      <c r="G28" t="s" s="4">
        <v>605</v>
      </c>
    </row>
    <row r="29" ht="45.0" customHeight="true">
      <c r="A29" t="s" s="4">
        <v>258</v>
      </c>
      <c r="B29" t="s" s="4">
        <v>606</v>
      </c>
      <c r="C29" t="s" s="4">
        <v>529</v>
      </c>
      <c r="D29" t="s" s="4">
        <v>562</v>
      </c>
      <c r="E29" t="s" s="4">
        <v>479</v>
      </c>
      <c r="F29" t="s" s="4">
        <v>607</v>
      </c>
      <c r="G29" t="s" s="4">
        <v>481</v>
      </c>
    </row>
    <row r="30" ht="45.0" customHeight="true">
      <c r="A30" t="s" s="4">
        <v>265</v>
      </c>
      <c r="B30" t="s" s="4">
        <v>608</v>
      </c>
      <c r="C30" t="s" s="4">
        <v>528</v>
      </c>
      <c r="D30" t="s" s="4">
        <v>567</v>
      </c>
      <c r="E30" t="s" s="4">
        <v>524</v>
      </c>
      <c r="F30" t="s" s="4">
        <v>609</v>
      </c>
      <c r="G30" t="s" s="4">
        <v>481</v>
      </c>
    </row>
    <row r="31" ht="45.0" customHeight="true">
      <c r="A31" t="s" s="4">
        <v>271</v>
      </c>
      <c r="B31" t="s" s="4">
        <v>610</v>
      </c>
      <c r="C31" t="s" s="4">
        <v>611</v>
      </c>
      <c r="D31" t="s" s="4">
        <v>562</v>
      </c>
      <c r="E31" t="s" s="4">
        <v>612</v>
      </c>
      <c r="F31" t="s" s="4">
        <v>613</v>
      </c>
      <c r="G31" t="s" s="4">
        <v>614</v>
      </c>
    </row>
    <row r="32" ht="45.0" customHeight="true">
      <c r="A32" t="s" s="4">
        <v>279</v>
      </c>
      <c r="B32" t="s" s="4">
        <v>615</v>
      </c>
      <c r="C32" t="s" s="4">
        <v>616</v>
      </c>
      <c r="D32" t="s" s="4">
        <v>490</v>
      </c>
      <c r="E32" t="s" s="4">
        <v>479</v>
      </c>
      <c r="F32" t="s" s="4">
        <v>617</v>
      </c>
      <c r="G32" t="s" s="4">
        <v>481</v>
      </c>
    </row>
    <row r="33" ht="45.0" customHeight="true">
      <c r="A33" t="s" s="4">
        <v>287</v>
      </c>
      <c r="B33" t="s" s="4">
        <v>618</v>
      </c>
      <c r="C33" t="s" s="4">
        <v>619</v>
      </c>
      <c r="D33" t="s" s="4">
        <v>620</v>
      </c>
      <c r="E33" t="s" s="4">
        <v>479</v>
      </c>
      <c r="F33" t="s" s="4">
        <v>621</v>
      </c>
      <c r="G33" t="s" s="4">
        <v>622</v>
      </c>
    </row>
    <row r="34" ht="45.0" customHeight="true">
      <c r="A34" t="s" s="4">
        <v>292</v>
      </c>
      <c r="B34" t="s" s="4">
        <v>623</v>
      </c>
      <c r="C34" t="s" s="4">
        <v>624</v>
      </c>
      <c r="D34" t="s" s="4">
        <v>625</v>
      </c>
      <c r="E34" t="s" s="4">
        <v>626</v>
      </c>
      <c r="F34" t="s" s="4">
        <v>627</v>
      </c>
      <c r="G34" t="s" s="4">
        <v>628</v>
      </c>
    </row>
    <row r="35" ht="45.0" customHeight="true">
      <c r="A35" t="s" s="4">
        <v>297</v>
      </c>
      <c r="B35" t="s" s="4">
        <v>629</v>
      </c>
      <c r="C35" t="s" s="4">
        <v>630</v>
      </c>
      <c r="D35" t="s" s="4">
        <v>631</v>
      </c>
      <c r="E35" t="s" s="4">
        <v>479</v>
      </c>
      <c r="F35" t="s" s="4">
        <v>632</v>
      </c>
      <c r="G35" t="s" s="4">
        <v>481</v>
      </c>
    </row>
    <row r="36" ht="45.0" customHeight="true">
      <c r="A36" t="s" s="4">
        <v>302</v>
      </c>
      <c r="B36" t="s" s="4">
        <v>633</v>
      </c>
      <c r="C36" t="s" s="4">
        <v>634</v>
      </c>
      <c r="D36" t="s" s="4">
        <v>635</v>
      </c>
      <c r="E36" t="s" s="4">
        <v>479</v>
      </c>
      <c r="F36" t="s" s="4">
        <v>636</v>
      </c>
      <c r="G36" t="s" s="4">
        <v>637</v>
      </c>
    </row>
    <row r="37" ht="45.0" customHeight="true">
      <c r="A37" t="s" s="4">
        <v>308</v>
      </c>
      <c r="B37" t="s" s="4">
        <v>638</v>
      </c>
      <c r="C37" t="s" s="4">
        <v>494</v>
      </c>
      <c r="D37" t="s" s="4">
        <v>639</v>
      </c>
      <c r="E37" t="s" s="4">
        <v>479</v>
      </c>
      <c r="F37" t="s" s="4">
        <v>480</v>
      </c>
      <c r="G37" t="s" s="4">
        <v>278</v>
      </c>
    </row>
    <row r="38" ht="45.0" customHeight="true">
      <c r="A38" t="s" s="4">
        <v>312</v>
      </c>
      <c r="B38" t="s" s="4">
        <v>640</v>
      </c>
      <c r="C38" t="s" s="4">
        <v>641</v>
      </c>
      <c r="D38" t="s" s="4">
        <v>634</v>
      </c>
      <c r="E38" t="s" s="4">
        <v>642</v>
      </c>
      <c r="F38" t="s" s="4">
        <v>643</v>
      </c>
      <c r="G38" t="s" s="4">
        <v>644</v>
      </c>
    </row>
    <row r="39" ht="45.0" customHeight="true">
      <c r="A39" t="s" s="4">
        <v>319</v>
      </c>
      <c r="B39" t="s" s="4">
        <v>645</v>
      </c>
      <c r="C39" t="s" s="4">
        <v>646</v>
      </c>
      <c r="D39" t="s" s="4">
        <v>538</v>
      </c>
      <c r="E39" t="s" s="4">
        <v>479</v>
      </c>
      <c r="F39" t="s" s="4">
        <v>115</v>
      </c>
      <c r="G39" t="s" s="4">
        <v>647</v>
      </c>
    </row>
    <row r="40" ht="45.0" customHeight="true">
      <c r="A40" t="s" s="4">
        <v>325</v>
      </c>
      <c r="B40" t="s" s="4">
        <v>648</v>
      </c>
      <c r="C40" t="s" s="4">
        <v>649</v>
      </c>
      <c r="D40" t="s" s="4">
        <v>650</v>
      </c>
      <c r="E40" t="s" s="4">
        <v>479</v>
      </c>
      <c r="F40" t="s" s="4">
        <v>651</v>
      </c>
      <c r="G40" t="s" s="4">
        <v>652</v>
      </c>
    </row>
    <row r="41" ht="45.0" customHeight="true">
      <c r="A41" t="s" s="4">
        <v>328</v>
      </c>
      <c r="B41" t="s" s="4">
        <v>653</v>
      </c>
      <c r="C41" t="s" s="4">
        <v>567</v>
      </c>
      <c r="D41" t="s" s="4">
        <v>654</v>
      </c>
      <c r="E41" t="s" s="4">
        <v>479</v>
      </c>
      <c r="F41" t="s" s="4">
        <v>115</v>
      </c>
      <c r="G41" t="s" s="4">
        <v>647</v>
      </c>
    </row>
    <row r="42" ht="45.0" customHeight="true">
      <c r="A42" t="s" s="4">
        <v>334</v>
      </c>
      <c r="B42" t="s" s="4">
        <v>655</v>
      </c>
      <c r="C42" t="s" s="4">
        <v>656</v>
      </c>
      <c r="D42" t="s" s="4">
        <v>512</v>
      </c>
      <c r="E42" t="s" s="4">
        <v>530</v>
      </c>
      <c r="F42" t="s" s="4">
        <v>657</v>
      </c>
      <c r="G42" t="s" s="4">
        <v>658</v>
      </c>
    </row>
    <row r="43" ht="45.0" customHeight="true">
      <c r="A43" t="s" s="4">
        <v>338</v>
      </c>
      <c r="B43" t="s" s="4">
        <v>659</v>
      </c>
      <c r="C43" t="s" s="4">
        <v>660</v>
      </c>
      <c r="D43" t="s" s="4">
        <v>661</v>
      </c>
      <c r="E43" t="s" s="4">
        <v>662</v>
      </c>
      <c r="F43" t="s" s="4">
        <v>663</v>
      </c>
      <c r="G43" t="s" s="4">
        <v>664</v>
      </c>
    </row>
    <row r="44" ht="45.0" customHeight="true">
      <c r="A44" t="s" s="4">
        <v>344</v>
      </c>
      <c r="B44" t="s" s="4">
        <v>665</v>
      </c>
      <c r="C44" t="s" s="4">
        <v>666</v>
      </c>
      <c r="D44" t="s" s="4">
        <v>667</v>
      </c>
      <c r="E44" t="s" s="4">
        <v>594</v>
      </c>
      <c r="F44" t="s" s="4">
        <v>668</v>
      </c>
      <c r="G44" t="s" s="4">
        <v>669</v>
      </c>
    </row>
    <row r="45" ht="45.0" customHeight="true">
      <c r="A45" t="s" s="4">
        <v>351</v>
      </c>
      <c r="B45" t="s" s="4">
        <v>670</v>
      </c>
      <c r="C45" t="s" s="4">
        <v>671</v>
      </c>
      <c r="D45" t="s" s="4">
        <v>672</v>
      </c>
      <c r="E45" t="s" s="4">
        <v>594</v>
      </c>
      <c r="F45" t="s" s="4">
        <v>673</v>
      </c>
      <c r="G45" t="s" s="4">
        <v>674</v>
      </c>
    </row>
    <row r="46" ht="45.0" customHeight="true">
      <c r="A46" t="s" s="4">
        <v>357</v>
      </c>
      <c r="B46" t="s" s="4">
        <v>675</v>
      </c>
      <c r="C46" t="s" s="4">
        <v>676</v>
      </c>
      <c r="D46" t="s" s="4">
        <v>562</v>
      </c>
      <c r="E46" t="s" s="4">
        <v>677</v>
      </c>
      <c r="F46" t="s" s="4">
        <v>678</v>
      </c>
      <c r="G46" t="s" s="4">
        <v>679</v>
      </c>
    </row>
    <row r="47" ht="45.0" customHeight="true">
      <c r="A47" t="s" s="4">
        <v>361</v>
      </c>
      <c r="B47" t="s" s="4">
        <v>680</v>
      </c>
      <c r="C47" t="s" s="4">
        <v>681</v>
      </c>
      <c r="D47" t="s" s="4">
        <v>682</v>
      </c>
      <c r="E47" t="s" s="4">
        <v>683</v>
      </c>
      <c r="F47" t="s" s="4">
        <v>684</v>
      </c>
      <c r="G47" t="s" s="4">
        <v>685</v>
      </c>
    </row>
    <row r="48" ht="45.0" customHeight="true">
      <c r="A48" t="s" s="4">
        <v>366</v>
      </c>
      <c r="B48" t="s" s="4">
        <v>686</v>
      </c>
      <c r="C48" t="s" s="4">
        <v>634</v>
      </c>
      <c r="D48" t="s" s="4">
        <v>687</v>
      </c>
      <c r="E48" t="s" s="4">
        <v>501</v>
      </c>
      <c r="F48" t="s" s="4">
        <v>688</v>
      </c>
      <c r="G48" t="s" s="4">
        <v>689</v>
      </c>
    </row>
    <row r="49" ht="45.0" customHeight="true">
      <c r="A49" t="s" s="4">
        <v>371</v>
      </c>
      <c r="B49" t="s" s="4">
        <v>690</v>
      </c>
      <c r="C49" t="s" s="4">
        <v>691</v>
      </c>
      <c r="D49" t="s" s="4">
        <v>692</v>
      </c>
      <c r="E49" t="s" s="4">
        <v>479</v>
      </c>
      <c r="F49" t="s" s="4">
        <v>115</v>
      </c>
      <c r="G49" t="s" s="4">
        <v>693</v>
      </c>
    </row>
    <row r="50" ht="45.0" customHeight="true">
      <c r="A50" t="s" s="4">
        <v>376</v>
      </c>
      <c r="B50" t="s" s="4">
        <v>694</v>
      </c>
      <c r="C50" t="s" s="4">
        <v>695</v>
      </c>
      <c r="D50" t="s" s="4">
        <v>682</v>
      </c>
      <c r="E50" t="s" s="4">
        <v>696</v>
      </c>
      <c r="F50" t="s" s="4">
        <v>697</v>
      </c>
      <c r="G50" t="s" s="4">
        <v>698</v>
      </c>
    </row>
    <row r="51" ht="45.0" customHeight="true">
      <c r="A51" t="s" s="4">
        <v>380</v>
      </c>
      <c r="B51" t="s" s="4">
        <v>699</v>
      </c>
      <c r="C51" t="s" s="4">
        <v>634</v>
      </c>
      <c r="D51" t="s" s="4">
        <v>588</v>
      </c>
      <c r="E51" t="s" s="4">
        <v>479</v>
      </c>
      <c r="F51" t="s" s="4">
        <v>115</v>
      </c>
      <c r="G51" t="s" s="4">
        <v>700</v>
      </c>
    </row>
    <row r="52" ht="45.0" customHeight="true">
      <c r="A52" t="s" s="4">
        <v>386</v>
      </c>
      <c r="B52" t="s" s="4">
        <v>701</v>
      </c>
      <c r="C52" t="s" s="4">
        <v>702</v>
      </c>
      <c r="D52" t="s" s="4">
        <v>703</v>
      </c>
      <c r="E52" t="s" s="4">
        <v>479</v>
      </c>
      <c r="F52" t="s" s="4">
        <v>704</v>
      </c>
      <c r="G52" t="s" s="4">
        <v>705</v>
      </c>
    </row>
    <row r="53" ht="45.0" customHeight="true">
      <c r="A53" t="s" s="4">
        <v>393</v>
      </c>
      <c r="B53" t="s" s="4">
        <v>706</v>
      </c>
      <c r="C53" t="s" s="4">
        <v>707</v>
      </c>
      <c r="D53" t="s" s="4">
        <v>708</v>
      </c>
      <c r="E53" t="s" s="4">
        <v>709</v>
      </c>
      <c r="F53" t="s" s="4">
        <v>710</v>
      </c>
      <c r="G53" t="s" s="4">
        <v>711</v>
      </c>
    </row>
    <row r="54" ht="45.0" customHeight="true">
      <c r="A54" t="s" s="4">
        <v>401</v>
      </c>
      <c r="B54" t="s" s="4">
        <v>712</v>
      </c>
      <c r="C54" t="s" s="4">
        <v>713</v>
      </c>
      <c r="D54" t="s" s="4">
        <v>625</v>
      </c>
      <c r="E54" t="s" s="4">
        <v>714</v>
      </c>
      <c r="F54" t="s" s="4">
        <v>715</v>
      </c>
      <c r="G54" t="s" s="4">
        <v>716</v>
      </c>
    </row>
    <row r="55" ht="45.0" customHeight="true">
      <c r="A55" t="s" s="4">
        <v>410</v>
      </c>
      <c r="B55" t="s" s="4">
        <v>717</v>
      </c>
      <c r="C55" t="s" s="4">
        <v>718</v>
      </c>
      <c r="D55" t="s" s="4">
        <v>719</v>
      </c>
      <c r="E55" t="s" s="4">
        <v>720</v>
      </c>
      <c r="F55" t="s" s="4">
        <v>721</v>
      </c>
      <c r="G55" t="s" s="4">
        <v>722</v>
      </c>
    </row>
    <row r="56" ht="45.0" customHeight="true">
      <c r="A56" t="s" s="4">
        <v>417</v>
      </c>
      <c r="B56" t="s" s="4">
        <v>723</v>
      </c>
      <c r="C56" t="s" s="4">
        <v>724</v>
      </c>
      <c r="D56" t="s" s="4">
        <v>725</v>
      </c>
      <c r="E56" t="s" s="4">
        <v>479</v>
      </c>
      <c r="F56" t="s" s="4">
        <v>617</v>
      </c>
      <c r="G56" t="s" s="4">
        <v>726</v>
      </c>
    </row>
    <row r="57" ht="45.0" customHeight="true">
      <c r="A57" t="s" s="4">
        <v>425</v>
      </c>
      <c r="B57" t="s" s="4">
        <v>727</v>
      </c>
      <c r="C57" t="s" s="4">
        <v>728</v>
      </c>
      <c r="D57" t="s" s="4">
        <v>512</v>
      </c>
      <c r="E57" t="s" s="4">
        <v>729</v>
      </c>
      <c r="F57" t="s" s="4">
        <v>730</v>
      </c>
      <c r="G57" t="s" s="4">
        <v>731</v>
      </c>
    </row>
    <row r="58" ht="45.0" customHeight="true">
      <c r="A58" t="s" s="4">
        <v>429</v>
      </c>
      <c r="B58" t="s" s="4">
        <v>732</v>
      </c>
      <c r="C58" t="s" s="4">
        <v>733</v>
      </c>
      <c r="D58" t="s" s="4">
        <v>734</v>
      </c>
      <c r="E58" t="s" s="4">
        <v>479</v>
      </c>
      <c r="F58" t="s" s="4">
        <v>480</v>
      </c>
      <c r="G58" t="s" s="4">
        <v>481</v>
      </c>
    </row>
    <row r="59" ht="45.0" customHeight="true">
      <c r="A59" t="s" s="4">
        <v>437</v>
      </c>
      <c r="B59" t="s" s="4">
        <v>735</v>
      </c>
      <c r="C59" t="s" s="4">
        <v>736</v>
      </c>
      <c r="D59" t="s" s="4">
        <v>734</v>
      </c>
      <c r="E59" t="s" s="4">
        <v>479</v>
      </c>
      <c r="F59" t="s" s="4">
        <v>480</v>
      </c>
      <c r="G59" t="s" s="4">
        <v>737</v>
      </c>
    </row>
    <row r="60" ht="45.0" customHeight="true">
      <c r="A60" t="s" s="4">
        <v>441</v>
      </c>
      <c r="B60" t="s" s="4">
        <v>738</v>
      </c>
      <c r="C60" t="s" s="4">
        <v>739</v>
      </c>
      <c r="D60" t="s" s="4">
        <v>740</v>
      </c>
      <c r="E60" t="s" s="4">
        <v>479</v>
      </c>
      <c r="F60" t="s" s="4">
        <v>741</v>
      </c>
      <c r="G60" t="s" s="4">
        <v>742</v>
      </c>
    </row>
    <row r="61" ht="45.0" customHeight="true">
      <c r="A61" t="s" s="4">
        <v>447</v>
      </c>
      <c r="B61" t="s" s="4">
        <v>743</v>
      </c>
      <c r="C61" t="s" s="4">
        <v>744</v>
      </c>
      <c r="D61" t="s" s="4">
        <v>745</v>
      </c>
      <c r="E61" t="s" s="4">
        <v>677</v>
      </c>
      <c r="F61" t="s" s="4">
        <v>746</v>
      </c>
      <c r="G61" t="s" s="4">
        <v>747</v>
      </c>
    </row>
    <row r="62" ht="45.0" customHeight="true">
      <c r="A62" t="s" s="4">
        <v>454</v>
      </c>
      <c r="B62" t="s" s="4">
        <v>748</v>
      </c>
      <c r="C62" t="s" s="4">
        <v>749</v>
      </c>
      <c r="D62" t="s" s="4">
        <v>687</v>
      </c>
      <c r="E62" t="s" s="4">
        <v>750</v>
      </c>
      <c r="F62" t="s" s="4">
        <v>751</v>
      </c>
      <c r="G62" t="s" s="4">
        <v>752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2026-04-29T15:31:22Z</dcterms:created>
  <dc:creator>Apache POI</dc:creator>
</cp:coreProperties>
</file>