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6">Hidden_1!$A$1:$A$2</definedName>
    <definedName name="Hidden_223">Hidden_2!$A$1:$A$2</definedName>
  </definedNames>
</workbook>
</file>

<file path=xl/sharedStrings.xml><?xml version="1.0" encoding="utf-8"?>
<sst xmlns="http://schemas.openxmlformats.org/spreadsheetml/2006/main" count="318" uniqueCount="152">
  <si>
    <t>48978</t>
  </si>
  <si>
    <t>TÍTULO</t>
  </si>
  <si>
    <t>NOMBRE CORTO</t>
  </si>
  <si>
    <t>DESCRIPCIÓN</t>
  </si>
  <si>
    <t>Resultados de auditorías realizadas</t>
  </si>
  <si>
    <t>LTAIPT_A63F24</t>
  </si>
  <si>
    <t>1</t>
  </si>
  <si>
    <t>4</t>
  </si>
  <si>
    <t>9</t>
  </si>
  <si>
    <t>2</t>
  </si>
  <si>
    <t>7</t>
  </si>
  <si>
    <t>3</t>
  </si>
  <si>
    <t>13</t>
  </si>
  <si>
    <t>14</t>
  </si>
  <si>
    <t>436298</t>
  </si>
  <si>
    <t>436308</t>
  </si>
  <si>
    <t>436309</t>
  </si>
  <si>
    <t>436290</t>
  </si>
  <si>
    <t>436291</t>
  </si>
  <si>
    <t>436307</t>
  </si>
  <si>
    <t>436292</t>
  </si>
  <si>
    <t>436293</t>
  </si>
  <si>
    <t>436294</t>
  </si>
  <si>
    <t>436295</t>
  </si>
  <si>
    <t>436296</t>
  </si>
  <si>
    <t>436310</t>
  </si>
  <si>
    <t>436299</t>
  </si>
  <si>
    <t>436317</t>
  </si>
  <si>
    <t>436300</t>
  </si>
  <si>
    <t>436303</t>
  </si>
  <si>
    <t>436318</t>
  </si>
  <si>
    <t>436302</t>
  </si>
  <si>
    <t>436315</t>
  </si>
  <si>
    <t>436312</t>
  </si>
  <si>
    <t>436301</t>
  </si>
  <si>
    <t>436297</t>
  </si>
  <si>
    <t>571932</t>
  </si>
  <si>
    <t>436304</t>
  </si>
  <si>
    <t>436313</t>
  </si>
  <si>
    <t>436319</t>
  </si>
  <si>
    <t>436306</t>
  </si>
  <si>
    <t>436314</t>
  </si>
  <si>
    <t>436311</t>
  </si>
  <si>
    <t>436316</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</si>
  <si>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</si>
  <si>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</si>
  <si>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</si>
  <si>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</si>
  <si>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</si>
  <si>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</si>
  <si>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</si>
  <si>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</si>
  <si>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</si>
  <si>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</si>
  <si>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</si>
  <si>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</si>
  <si>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</si>
  <si>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</si>
  <si>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</si>
  <si>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</si>
  <si>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</si>
  <si>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</si>
  <si>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</si>
  <si>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</si>
  <si>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</si>
  <si>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</si>
  <si>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Nombre de la persona servidora pública y/o área del sujeto obligado responsable o encargada de recibir los resultados</t>
  </si>
  <si>
    <t>ESTE CRITERIO APLICA A PARTIR DEL 01/04/2023 -&gt; Sexo (catálogo)</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</si>
  <si>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</si>
  <si>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</si>
  <si>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</si>
  <si>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</si>
  <si>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</si>
  <si>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actualización</t>
  </si>
  <si>
    <t>Nota</t>
  </si>
  <si>
    <t>86CF8E75DA0AA59346B962B2885BD443</t>
  </si>
  <si>
    <t>2024</t>
  </si>
  <si>
    <t>01/01/2024</t>
  </si>
  <si>
    <t>31/03/2024</t>
  </si>
  <si>
    <t>2023</t>
  </si>
  <si>
    <t>01/07/2023 al 31/12/2023</t>
  </si>
  <si>
    <t>Auditoría externa</t>
  </si>
  <si>
    <t>Cumplimiento Financiero</t>
  </si>
  <si>
    <t>OFS/2305/2023</t>
  </si>
  <si>
    <t>Organo de Fiscalización Superior</t>
  </si>
  <si>
    <t>DAEE031/2024</t>
  </si>
  <si>
    <t>DAEE/104/2024</t>
  </si>
  <si>
    <t>Revisión de los ingresos, egresos, el manejo, la custodia y la aplicación de fondos y recursos que integran la Cuenta Pública del ejercicio fiscal 2023</t>
  </si>
  <si>
    <t>Capitulo 1000, 2000, 3000 y 5000</t>
  </si>
  <si>
    <t>Artículo 116 fracción II párrafo sexto, 134 párrafo segundo de la CPEUM, 54 fracción XVII inciso a) y b), 104 y 105 de la Constitución Política del Estado Libre y Soberano de Tlaxcala, 1, 3, 4, 5, 6, 22, 23, 24, 25, 27, 28, 29, 30, 31, 32, 74 fracciones I, II, XI, XIV, XVI, XVII de la Ley de Fiscaización Superior y Rendición de Cuentas del Estado de Tlaxcala y sus Municipios, 1, 6, 7 fracciones XIV, XV, XVII, 8 fracciones, I, V, VI y VII del Reglamento Interior del Organo de Fiscalización Superior del Congreso del Estado de Tlaxcala, numerales 1.1, 1.4 y 4.1 de las Normas profesionales de Auditoria del Sistema Nacional de Fiscalización</t>
  </si>
  <si>
    <t>Ver nota</t>
  </si>
  <si>
    <t/>
  </si>
  <si>
    <t>Recursos Fiscales Estatales y Recursos Fiscales Propios.</t>
  </si>
  <si>
    <t>Elías Cortes Roa</t>
  </si>
  <si>
    <t>Hombre</t>
  </si>
  <si>
    <t>Dirección Administrativa</t>
  </si>
  <si>
    <t>03/04/2024</t>
  </si>
  <si>
    <t>El Tribunal de Justicia Administrativa del Estado de Tlaxcala, con fundamento en los artículos 30, y 31, del Reglamento que Regula la Organizacón y Funcionamiento del Tribunal de Justicia Administrativa del Estado de Tlaxcala, durante el periodo que se informa del 01 de enero al 31 de marzo de dos mil veinticuatro, no publica alguna información y/o datos por lo que respecta al campo total de solventaciones y/o aclaraciones realizadas, en razón de que la Auditoría se encuentra en desarrollo y no se ha concluido.</t>
  </si>
  <si>
    <t>AF9215EDDA7CF3BF86D6E70161350B56</t>
  </si>
  <si>
    <t>01/04/2024</t>
  </si>
  <si>
    <t>30/06/2024</t>
  </si>
  <si>
    <t>01/01/2023 al 31/12/2023</t>
  </si>
  <si>
    <t>S/N</t>
  </si>
  <si>
    <t>Organo Fiscalizador Superior</t>
  </si>
  <si>
    <t>Capitulo 1000, 2000, 3000, 5000, 6000</t>
  </si>
  <si>
    <t>OFS/1863/2024</t>
  </si>
  <si>
    <t>https://tjaet.gob.mx/sites/default/files/2024-07/OFICIO%20No.%20OFS_1863_2024_rs.pdf</t>
  </si>
  <si>
    <t>Elias Cortés Roa</t>
  </si>
  <si>
    <t>22</t>
  </si>
  <si>
    <t>12/07/2024</t>
  </si>
  <si>
    <t>El Tribunal de Justicia Administrativa del Estado de Tlaxcala, con fundamento en los artículos 30, y 31, del Reglamento que Regula la Organizacón y Funcionamiento del Tribunal de Justicia Administrativa del Estado de Tlaxcala, durante el periodo que se informa del 01 de abril al 30 de junio de dos mil veinticuatro, no publica alguna información y/o datos por lo que respecta al campo total de solventaciones y/o aclaraciones realizadas, en razón de que la Auditoría se encuentra en desarrollo y no se ha concluido.</t>
  </si>
  <si>
    <t>C6A0741F9594D332D147381D2EE87D8B</t>
  </si>
  <si>
    <t>Participaciones Federales a Entidades Federativas</t>
  </si>
  <si>
    <t>2013</t>
  </si>
  <si>
    <t>Auditoria Superior de la Federación</t>
  </si>
  <si>
    <t>AEGF/1825/2024</t>
  </si>
  <si>
    <t>SFP/DSFCA/AOPS/2024-04-1043</t>
  </si>
  <si>
    <t>SFP/DSFCA/AOPS/2024-06-1519</t>
  </si>
  <si>
    <t>Fiscalizar el que el ejercicio de los recursos correspondientes a las participaciones federales , se realizó de conformidad con lo establecido en la Ley de Coordinación Fiscal, las Leyes locales en la materia  y demás disposiciones jurídicas aplicables.</t>
  </si>
  <si>
    <t>Artículo 89, fracción IV de la Ley de Fiscalización y Rendición de Cuentas de la Federfación; artículos 74, fracción VI, y 79 de la Constitución Política de los Estados Unidos Mexicanos28/06/2024 1, 2, 3, 4, fracciones II, III, IX, X, XI, XII, XVI, XVII, XVIII, y XXX; 6, 9, 14, fracciones I, III y IV; 17, fracciones I, VI, VII, VIII, XI, XII, XXII, XXVI, XVII y XXVIII; 17 Bis, 17 Ter, 23, 28, 29, 47, 48, 49, 50, 51 y 67, y además relativo de la Ley de Fiscalización y Rendición de Cuentas de la Federación; 2, 3 y 12 fracción III del reglamento Interior de la Auditoría Superior de la Federación.</t>
  </si>
  <si>
    <t>4E045A9F6567E8F3DA0E9CED7B1C8E9C</t>
  </si>
  <si>
    <t>Participaciones Federales a Entidades Federativas (Cumplimiento al artículo 3-B de la Ley de Coordinación Fiscal)</t>
  </si>
  <si>
    <t>2014</t>
  </si>
  <si>
    <t>AEGF/5089/2024</t>
  </si>
  <si>
    <t>Fiscalizar la gestión y cumplimiento por parte de la Entidad Federativa de los procedimientos para la aplicación  del artículo 3-B de la Ley , de conformidad con lo establecido con la Ley, en el Presupuesto de Egresos de la Federación  para el ejercicio fiscal 2023 y demás disposiciones jurpidicas aplicables.</t>
  </si>
  <si>
    <t>Participaciones Federales a Entidades Federativas (cumplimiento del articulo 3-B de la Ley de Coordinación Fiscal)</t>
  </si>
  <si>
    <t>B733670D2468DCD0A2B621BD48926784</t>
  </si>
  <si>
    <t>01/07/2024</t>
  </si>
  <si>
    <t>30/09/2024</t>
  </si>
  <si>
    <t>01/01/2024 al 31/12/2024</t>
  </si>
  <si>
    <t>Ingresos, Egresos, el manejo, la custodia y la aplicación de fondos y recursos, que integran la cuenta pública del ejercicio fiscal 2024</t>
  </si>
  <si>
    <t>OFS/2525/2024</t>
  </si>
  <si>
    <t>Órgano de Fiscalización Superior</t>
  </si>
  <si>
    <t>DAEE/391/2024</t>
  </si>
  <si>
    <t>DAEE/435/2024 y DAEE/449/2024</t>
  </si>
  <si>
    <t>Recursos de las Fuentes de Financiamiento, correspondiente al ejercicio 2024</t>
  </si>
  <si>
    <t>0</t>
  </si>
  <si>
    <t>23/10/2024</t>
  </si>
  <si>
    <t>l Tribunal de Justicia Administrativa del Estado de Tlaxcala, con fundamento en los artículos 30, y 31, del Reglamento que Regula la Organizacón y Funcionamiento del Tribunal de Justicia Administrativa del Estado de Tlaxcala, durante el periodo que se informa del 01 de julio al 30 de septiembre de dos mil veinticuatro, no publica alguna información y/o datos por lo que respecta al campo total de solventaciones y/o aclaraciones realizadas, en razón de que la Auditoría se encuentra en desarrollo y no se ha concluido.</t>
  </si>
  <si>
    <t>B097BEC5B8653DBCED7F053331E159EF</t>
  </si>
  <si>
    <t>SFP/D.1/077/2024</t>
  </si>
  <si>
    <t>SFP/DSFCA/262/09.2024</t>
  </si>
  <si>
    <t>https://tjaet.gob.mx/sites/default/files/2024-10/SFP_DSFCA_262_09.2024.pdf</t>
  </si>
  <si>
    <t>https://tjaet.gob.mx/sites/default/files/2024-10/RECOMENDACIONES.pdf</t>
  </si>
  <si>
    <t>El Tribunal de Justicia Administrativa del Estado de Tlaxcala, con fundamento en los artículos 30, y 31, del Reglamento que Regula la Organizacón y Funcionamiento del Tribunal de Justicia Administrativa del Estado de Tlaxcala, durante el periodo que se informa del 01 de julio al 30 de septiembre de dos mil veinticuatro, no publica alguna información y/o datos por lo que respecta al campo de aclaraciones realizadas toda vez que se encuentra en proceso de entregar; por lo que respecta al campo informes finales, no publica alguna información y/o datos en razón de que no se cuenta con el Dictamen final.</t>
  </si>
  <si>
    <t>7B38CFDAA10698F28EC2A95B28B43E34</t>
  </si>
  <si>
    <t>01/10/2024</t>
  </si>
  <si>
    <t>31/12/2024</t>
  </si>
  <si>
    <t>DAEE/476/2024</t>
  </si>
  <si>
    <t>El Tribunal de Justicia Administrativa del Estado de Tlaxcala, con fundamento en los artículos 30, y 31, del Reglamento que Regula la Organizacón y Funcionamiento del Tribunal de Justicia Administrativa del Estado de Tlaxcala, durante el periodo que se informa del 01 de octubre al 31 de diciembre de dos mil veinticuatro, no publica alguna información y/o datos por lo que respecta al campo total de solventaciones y/o aclaraciones realizadas, en razón de que la Auditoría se encuentra en desarrollo y no se ha concluido.</t>
  </si>
  <si>
    <t>Auditoría interna</t>
  </si>
  <si>
    <t>Mujer</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</si>
</sst>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AF14"/>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0.171875" customWidth="true" bestFit="true"/>
    <col min="6" max="6" width="22.703125" customWidth="true" bestFit="true"/>
    <col min="7" max="7" width="15.4921875" customWidth="true" bestFit="true"/>
    <col min="8" max="8" width="112.24609375" customWidth="true" bestFit="true"/>
    <col min="9" max="9" width="18.19140625" customWidth="true" bestFit="true"/>
    <col min="10" max="10" width="35.484375" customWidth="true" bestFit="true"/>
    <col min="11" max="11" width="55.21875" customWidth="true" bestFit="true"/>
    <col min="12" max="12" width="38.83984375" customWidth="true" bestFit="true"/>
    <col min="13" max="13" width="46.38671875" customWidth="true" bestFit="true"/>
    <col min="14" max="14" width="255.0" customWidth="true" bestFit="true"/>
    <col min="15" max="15" width="33.82421875" customWidth="true" bestFit="true"/>
    <col min="16" max="16" width="255.0" customWidth="true" bestFit="true"/>
    <col min="17" max="17" width="39.85546875" customWidth="true" bestFit="true"/>
    <col min="18" max="18" width="75.49609375" customWidth="true" bestFit="true"/>
    <col min="19" max="19" width="96.75390625" customWidth="true" bestFit="true"/>
    <col min="20" max="20" width="60.87109375" customWidth="true" bestFit="true"/>
    <col min="21" max="21" width="52.25" customWidth="true" bestFit="true"/>
    <col min="22" max="22" width="45.9375" customWidth="true" bestFit="true"/>
    <col min="23" max="23" width="100.359375" customWidth="true" bestFit="true"/>
    <col min="24" max="24" width="58.15625" customWidth="true" bestFit="true"/>
    <col min="25" max="25" width="43.84765625" customWidth="true" bestFit="true"/>
    <col min="26" max="26" width="77.07421875" customWidth="true" bestFit="true"/>
    <col min="27" max="27" width="27.15625" customWidth="true" bestFit="true"/>
    <col min="28" max="28" width="38.66015625" customWidth="true" bestFit="true"/>
    <col min="29" max="29" width="73.1796875" customWidth="true" bestFit="true"/>
    <col min="30" max="30" width="20.015625" customWidth="true" bestFit="true"/>
    <col min="31" max="31" width="255.0" customWidth="true" bestFit="true"/>
    <col min="1" max="1" width="36.20312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8</v>
      </c>
      <c r="H4" t="s">
        <v>6</v>
      </c>
      <c r="I4" t="s">
        <v>6</v>
      </c>
      <c r="J4" t="s">
        <v>6</v>
      </c>
      <c r="K4" t="s">
        <v>6</v>
      </c>
      <c r="L4" t="s">
        <v>6</v>
      </c>
      <c r="M4" t="s">
        <v>6</v>
      </c>
      <c r="N4" t="s">
        <v>9</v>
      </c>
      <c r="O4" t="s">
        <v>9</v>
      </c>
      <c r="P4" t="s">
        <v>9</v>
      </c>
      <c r="Q4" t="s">
        <v>9</v>
      </c>
      <c r="R4" t="s">
        <v>10</v>
      </c>
      <c r="S4" t="s">
        <v>9</v>
      </c>
      <c r="T4" t="s">
        <v>10</v>
      </c>
      <c r="U4" t="s">
        <v>10</v>
      </c>
      <c r="V4" t="s">
        <v>9</v>
      </c>
      <c r="W4" t="s">
        <v>6</v>
      </c>
      <c r="X4" t="s">
        <v>8</v>
      </c>
      <c r="Y4" t="s">
        <v>11</v>
      </c>
      <c r="Z4" t="s">
        <v>10</v>
      </c>
      <c r="AA4" t="s">
        <v>11</v>
      </c>
      <c r="AB4" t="s">
        <v>10</v>
      </c>
      <c r="AC4" t="s">
        <v>9</v>
      </c>
      <c r="AD4" t="s">
        <v>12</v>
      </c>
      <c r="AE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row>
    <row r="6">
      <c r="A6" t="s" s="1">
        <v>44</v>
      </c>
    </row>
    <row r="7">
      <c r="B7" t="s" s="2">
        <v>45</v>
      </c>
      <c r="C7" t="s" s="2">
        <v>46</v>
      </c>
      <c r="D7" t="s" s="2">
        <v>47</v>
      </c>
      <c r="E7" t="s" s="2">
        <v>48</v>
      </c>
      <c r="F7" t="s" s="2">
        <v>49</v>
      </c>
      <c r="G7" t="s" s="2">
        <v>50</v>
      </c>
      <c r="H7" t="s" s="2">
        <v>51</v>
      </c>
      <c r="I7" t="s" s="2">
        <v>52</v>
      </c>
      <c r="J7" t="s" s="2">
        <v>53</v>
      </c>
      <c r="K7" t="s" s="2">
        <v>54</v>
      </c>
      <c r="L7" t="s" s="2">
        <v>55</v>
      </c>
      <c r="M7" t="s" s="2">
        <v>56</v>
      </c>
      <c r="N7" t="s" s="2">
        <v>57</v>
      </c>
      <c r="O7" t="s" s="2">
        <v>58</v>
      </c>
      <c r="P7" t="s" s="2">
        <v>59</v>
      </c>
      <c r="Q7" t="s" s="2">
        <v>60</v>
      </c>
      <c r="R7" t="s" s="2">
        <v>61</v>
      </c>
      <c r="S7" t="s" s="2">
        <v>62</v>
      </c>
      <c r="T7" t="s" s="2">
        <v>63</v>
      </c>
      <c r="U7" t="s" s="2">
        <v>64</v>
      </c>
      <c r="V7" t="s" s="2">
        <v>65</v>
      </c>
      <c r="W7" t="s" s="2">
        <v>66</v>
      </c>
      <c r="X7" t="s" s="2">
        <v>67</v>
      </c>
      <c r="Y7" t="s" s="2">
        <v>68</v>
      </c>
      <c r="Z7" t="s" s="2">
        <v>69</v>
      </c>
      <c r="AA7" t="s" s="2">
        <v>70</v>
      </c>
      <c r="AB7" t="s" s="2">
        <v>71</v>
      </c>
      <c r="AC7" t="s" s="2">
        <v>72</v>
      </c>
      <c r="AD7" t="s" s="2">
        <v>73</v>
      </c>
      <c r="AE7" t="s" s="2">
        <v>74</v>
      </c>
    </row>
    <row r="8" ht="45.0" customHeight="true">
      <c r="A8" t="s" s="4">
        <v>75</v>
      </c>
      <c r="B8" t="s" s="4">
        <v>76</v>
      </c>
      <c r="C8" t="s" s="4">
        <v>77</v>
      </c>
      <c r="D8" t="s" s="4">
        <v>78</v>
      </c>
      <c r="E8" t="s" s="4">
        <v>79</v>
      </c>
      <c r="F8" t="s" s="4">
        <v>80</v>
      </c>
      <c r="G8" t="s" s="4">
        <v>81</v>
      </c>
      <c r="H8" t="s" s="4">
        <v>82</v>
      </c>
      <c r="I8" t="s" s="4">
        <v>83</v>
      </c>
      <c r="J8" t="s" s="4">
        <v>84</v>
      </c>
      <c r="K8" t="s" s="4">
        <v>83</v>
      </c>
      <c r="L8" t="s" s="4">
        <v>85</v>
      </c>
      <c r="M8" t="s" s="4">
        <v>86</v>
      </c>
      <c r="N8" t="s" s="4">
        <v>87</v>
      </c>
      <c r="O8" t="s" s="4">
        <v>88</v>
      </c>
      <c r="P8" t="s" s="4">
        <v>89</v>
      </c>
      <c r="Q8" t="s" s="4">
        <v>90</v>
      </c>
      <c r="R8" t="s" s="4">
        <v>91</v>
      </c>
      <c r="S8" t="s" s="4">
        <v>92</v>
      </c>
      <c r="T8" t="s" s="4">
        <v>91</v>
      </c>
      <c r="U8" t="s" s="4">
        <v>91</v>
      </c>
      <c r="V8" t="s" s="4">
        <v>91</v>
      </c>
      <c r="W8" t="s" s="4">
        <v>93</v>
      </c>
      <c r="X8" t="s" s="4">
        <v>94</v>
      </c>
      <c r="Y8" t="s" s="4">
        <v>91</v>
      </c>
      <c r="Z8" t="s" s="4">
        <v>91</v>
      </c>
      <c r="AA8" t="s" s="4">
        <v>91</v>
      </c>
      <c r="AB8" t="s" s="4">
        <v>91</v>
      </c>
      <c r="AC8" t="s" s="4">
        <v>95</v>
      </c>
      <c r="AD8" t="s" s="4">
        <v>96</v>
      </c>
      <c r="AE8" t="s" s="4">
        <v>97</v>
      </c>
    </row>
    <row r="9" ht="45.0" customHeight="true">
      <c r="A9" t="s" s="4">
        <v>98</v>
      </c>
      <c r="B9" t="s" s="4">
        <v>76</v>
      </c>
      <c r="C9" t="s" s="4">
        <v>99</v>
      </c>
      <c r="D9" t="s" s="4">
        <v>100</v>
      </c>
      <c r="E9" t="s" s="4">
        <v>79</v>
      </c>
      <c r="F9" t="s" s="4">
        <v>101</v>
      </c>
      <c r="G9" t="s" s="4">
        <v>81</v>
      </c>
      <c r="H9" t="s" s="4">
        <v>82</v>
      </c>
      <c r="I9" t="s" s="4">
        <v>102</v>
      </c>
      <c r="J9" t="s" s="4">
        <v>103</v>
      </c>
      <c r="K9" t="s" s="4">
        <v>83</v>
      </c>
      <c r="L9" t="s" s="4">
        <v>85</v>
      </c>
      <c r="M9" t="s" s="4">
        <v>86</v>
      </c>
      <c r="N9" t="s" s="4">
        <v>87</v>
      </c>
      <c r="O9" t="s" s="4">
        <v>104</v>
      </c>
      <c r="P9" t="s" s="4">
        <v>89</v>
      </c>
      <c r="Q9" t="s" s="4">
        <v>105</v>
      </c>
      <c r="R9" t="s" s="4">
        <v>106</v>
      </c>
      <c r="S9" t="s" s="4">
        <v>92</v>
      </c>
      <c r="T9" t="s" s="4">
        <v>91</v>
      </c>
      <c r="U9" t="s" s="4">
        <v>91</v>
      </c>
      <c r="V9" t="s" s="4">
        <v>90</v>
      </c>
      <c r="W9" t="s" s="4">
        <v>107</v>
      </c>
      <c r="X9" t="s" s="4">
        <v>94</v>
      </c>
      <c r="Y9" t="s" s="4">
        <v>108</v>
      </c>
      <c r="Z9" t="s" s="4">
        <v>91</v>
      </c>
      <c r="AA9" t="s" s="4">
        <v>91</v>
      </c>
      <c r="AB9" t="s" s="4">
        <v>91</v>
      </c>
      <c r="AC9" t="s" s="4">
        <v>95</v>
      </c>
      <c r="AD9" t="s" s="4">
        <v>109</v>
      </c>
      <c r="AE9" t="s" s="4">
        <v>110</v>
      </c>
    </row>
    <row r="10" ht="45.0" customHeight="true">
      <c r="A10" t="s" s="4">
        <v>111</v>
      </c>
      <c r="B10" t="s" s="4">
        <v>76</v>
      </c>
      <c r="C10" t="s" s="4">
        <v>99</v>
      </c>
      <c r="D10" t="s" s="4">
        <v>100</v>
      </c>
      <c r="E10" t="s" s="4">
        <v>79</v>
      </c>
      <c r="F10" t="s" s="4">
        <v>101</v>
      </c>
      <c r="G10" t="s" s="4">
        <v>81</v>
      </c>
      <c r="H10" t="s" s="4">
        <v>112</v>
      </c>
      <c r="I10" t="s" s="4">
        <v>113</v>
      </c>
      <c r="J10" t="s" s="4">
        <v>114</v>
      </c>
      <c r="K10" t="s" s="4">
        <v>115</v>
      </c>
      <c r="L10" t="s" s="4">
        <v>116</v>
      </c>
      <c r="M10" t="s" s="4">
        <v>117</v>
      </c>
      <c r="N10" t="s" s="4">
        <v>118</v>
      </c>
      <c r="O10" t="s" s="4">
        <v>104</v>
      </c>
      <c r="P10" t="s" s="4">
        <v>119</v>
      </c>
      <c r="Q10" t="s" s="4">
        <v>90</v>
      </c>
      <c r="R10" t="s" s="4">
        <v>91</v>
      </c>
      <c r="S10" t="s" s="4">
        <v>112</v>
      </c>
      <c r="T10" t="s" s="4">
        <v>91</v>
      </c>
      <c r="U10" t="s" s="4">
        <v>91</v>
      </c>
      <c r="V10" t="s" s="4">
        <v>90</v>
      </c>
      <c r="W10" t="s" s="4">
        <v>107</v>
      </c>
      <c r="X10" t="s" s="4">
        <v>94</v>
      </c>
      <c r="Y10" t="s" s="4">
        <v>91</v>
      </c>
      <c r="Z10" t="s" s="4">
        <v>91</v>
      </c>
      <c r="AA10" t="s" s="4">
        <v>91</v>
      </c>
      <c r="AB10" t="s" s="4">
        <v>91</v>
      </c>
      <c r="AC10" t="s" s="4">
        <v>95</v>
      </c>
      <c r="AD10" t="s" s="4">
        <v>109</v>
      </c>
      <c r="AE10" t="s" s="4">
        <v>110</v>
      </c>
    </row>
    <row r="11" ht="45.0" customHeight="true">
      <c r="A11" t="s" s="4">
        <v>120</v>
      </c>
      <c r="B11" t="s" s="4">
        <v>76</v>
      </c>
      <c r="C11" t="s" s="4">
        <v>99</v>
      </c>
      <c r="D11" t="s" s="4">
        <v>100</v>
      </c>
      <c r="E11" t="s" s="4">
        <v>79</v>
      </c>
      <c r="F11" t="s" s="4">
        <v>101</v>
      </c>
      <c r="G11" t="s" s="4">
        <v>81</v>
      </c>
      <c r="H11" t="s" s="4">
        <v>121</v>
      </c>
      <c r="I11" t="s" s="4">
        <v>122</v>
      </c>
      <c r="J11" t="s" s="4">
        <v>114</v>
      </c>
      <c r="K11" t="s" s="4">
        <v>123</v>
      </c>
      <c r="L11" t="s" s="4">
        <v>123</v>
      </c>
      <c r="M11" t="s" s="4">
        <v>91</v>
      </c>
      <c r="N11" t="s" s="4">
        <v>124</v>
      </c>
      <c r="O11" t="s" s="4">
        <v>104</v>
      </c>
      <c r="P11" t="s" s="4">
        <v>119</v>
      </c>
      <c r="Q11" t="s" s="4">
        <v>90</v>
      </c>
      <c r="R11" t="s" s="4">
        <v>91</v>
      </c>
      <c r="S11" t="s" s="4">
        <v>125</v>
      </c>
      <c r="T11" t="s" s="4">
        <v>91</v>
      </c>
      <c r="U11" t="s" s="4">
        <v>91</v>
      </c>
      <c r="V11" t="s" s="4">
        <v>90</v>
      </c>
      <c r="W11" t="s" s="4">
        <v>107</v>
      </c>
      <c r="X11" t="s" s="4">
        <v>94</v>
      </c>
      <c r="Y11" t="s" s="4">
        <v>91</v>
      </c>
      <c r="Z11" t="s" s="4">
        <v>91</v>
      </c>
      <c r="AA11" t="s" s="4">
        <v>91</v>
      </c>
      <c r="AB11" t="s" s="4">
        <v>91</v>
      </c>
      <c r="AC11" t="s" s="4">
        <v>95</v>
      </c>
      <c r="AD11" t="s" s="4">
        <v>109</v>
      </c>
      <c r="AE11" t="s" s="4">
        <v>110</v>
      </c>
    </row>
    <row r="12" ht="45.0" customHeight="true">
      <c r="A12" t="s" s="4">
        <v>126</v>
      </c>
      <c r="B12" t="s" s="4">
        <v>76</v>
      </c>
      <c r="C12" t="s" s="4">
        <v>127</v>
      </c>
      <c r="D12" t="s" s="4">
        <v>128</v>
      </c>
      <c r="E12" t="s" s="4">
        <v>76</v>
      </c>
      <c r="F12" t="s" s="4">
        <v>129</v>
      </c>
      <c r="G12" t="s" s="4">
        <v>81</v>
      </c>
      <c r="H12" t="s" s="4">
        <v>130</v>
      </c>
      <c r="I12" t="s" s="4">
        <v>131</v>
      </c>
      <c r="J12" t="s" s="4">
        <v>132</v>
      </c>
      <c r="K12" t="s" s="4">
        <v>131</v>
      </c>
      <c r="L12" t="s" s="4">
        <v>133</v>
      </c>
      <c r="M12" t="s" s="4">
        <v>134</v>
      </c>
      <c r="N12" t="s" s="4">
        <v>135</v>
      </c>
      <c r="O12" t="s" s="4">
        <v>104</v>
      </c>
      <c r="P12" t="s" s="4">
        <v>89</v>
      </c>
      <c r="Q12" t="s" s="4">
        <v>91</v>
      </c>
      <c r="R12" t="s" s="4">
        <v>91</v>
      </c>
      <c r="S12" t="s" s="4">
        <v>92</v>
      </c>
      <c r="T12" t="s" s="4">
        <v>91</v>
      </c>
      <c r="U12" t="s" s="4">
        <v>91</v>
      </c>
      <c r="V12" t="s" s="4">
        <v>91</v>
      </c>
      <c r="W12" t="s" s="4">
        <v>107</v>
      </c>
      <c r="X12" t="s" s="4">
        <v>94</v>
      </c>
      <c r="Y12" t="s" s="4">
        <v>91</v>
      </c>
      <c r="Z12" t="s" s="4">
        <v>91</v>
      </c>
      <c r="AA12" t="s" s="4">
        <v>136</v>
      </c>
      <c r="AB12" t="s" s="4">
        <v>91</v>
      </c>
      <c r="AC12" t="s" s="4">
        <v>95</v>
      </c>
      <c r="AD12" t="s" s="4">
        <v>137</v>
      </c>
      <c r="AE12" t="s" s="4">
        <v>138</v>
      </c>
    </row>
    <row r="13" ht="45.0" customHeight="true">
      <c r="A13" t="s" s="4">
        <v>139</v>
      </c>
      <c r="B13" t="s" s="4">
        <v>76</v>
      </c>
      <c r="C13" t="s" s="4">
        <v>127</v>
      </c>
      <c r="D13" t="s" s="4">
        <v>128</v>
      </c>
      <c r="E13" t="s" s="4">
        <v>79</v>
      </c>
      <c r="F13" t="s" s="4">
        <v>101</v>
      </c>
      <c r="G13" t="s" s="4">
        <v>81</v>
      </c>
      <c r="H13" t="s" s="4">
        <v>112</v>
      </c>
      <c r="I13" t="s" s="4">
        <v>113</v>
      </c>
      <c r="J13" t="s" s="4">
        <v>114</v>
      </c>
      <c r="K13" t="s" s="4">
        <v>115</v>
      </c>
      <c r="L13" t="s" s="4">
        <v>117</v>
      </c>
      <c r="M13" t="s" s="4">
        <v>140</v>
      </c>
      <c r="N13" t="s" s="4">
        <v>118</v>
      </c>
      <c r="O13" t="s" s="4">
        <v>104</v>
      </c>
      <c r="P13" t="s" s="4">
        <v>119</v>
      </c>
      <c r="Q13" t="s" s="4">
        <v>141</v>
      </c>
      <c r="R13" t="s" s="4">
        <v>142</v>
      </c>
      <c r="S13" t="s" s="4">
        <v>112</v>
      </c>
      <c r="T13" t="s" s="4">
        <v>143</v>
      </c>
      <c r="U13" t="s" s="4">
        <v>91</v>
      </c>
      <c r="V13" t="s" s="4">
        <v>91</v>
      </c>
      <c r="W13" t="s" s="4">
        <v>107</v>
      </c>
      <c r="X13" t="s" s="4">
        <v>94</v>
      </c>
      <c r="Y13" t="s" s="4">
        <v>9</v>
      </c>
      <c r="Z13" t="s" s="4">
        <v>91</v>
      </c>
      <c r="AA13" t="s" s="4">
        <v>136</v>
      </c>
      <c r="AB13" t="s" s="4">
        <v>91</v>
      </c>
      <c r="AC13" t="s" s="4">
        <v>95</v>
      </c>
      <c r="AD13" t="s" s="4">
        <v>137</v>
      </c>
      <c r="AE13" t="s" s="4">
        <v>144</v>
      </c>
    </row>
    <row r="14" ht="45.0" customHeight="true">
      <c r="A14" t="s" s="4">
        <v>145</v>
      </c>
      <c r="B14" t="s" s="4">
        <v>76</v>
      </c>
      <c r="C14" t="s" s="4">
        <v>146</v>
      </c>
      <c r="D14" t="s" s="4">
        <v>147</v>
      </c>
      <c r="E14" t="s" s="4">
        <v>76</v>
      </c>
      <c r="F14" t="s" s="4">
        <v>129</v>
      </c>
      <c r="G14" t="s" s="4">
        <v>81</v>
      </c>
      <c r="H14" t="s" s="4">
        <v>130</v>
      </c>
      <c r="I14" t="s" s="4">
        <v>131</v>
      </c>
      <c r="J14" t="s" s="4">
        <v>132</v>
      </c>
      <c r="K14" t="s" s="4">
        <v>131</v>
      </c>
      <c r="L14" t="s" s="4">
        <v>91</v>
      </c>
      <c r="M14" t="s" s="4">
        <v>148</v>
      </c>
      <c r="N14" t="s" s="4">
        <v>135</v>
      </c>
      <c r="O14" t="s" s="4">
        <v>104</v>
      </c>
      <c r="P14" t="s" s="4">
        <v>89</v>
      </c>
      <c r="Q14" t="s" s="4">
        <v>91</v>
      </c>
      <c r="R14" t="s" s="4">
        <v>91</v>
      </c>
      <c r="S14" t="s" s="4">
        <v>92</v>
      </c>
      <c r="T14" t="s" s="4">
        <v>91</v>
      </c>
      <c r="U14" t="s" s="4">
        <v>91</v>
      </c>
      <c r="V14" t="s" s="4">
        <v>91</v>
      </c>
      <c r="W14" t="s" s="4">
        <v>107</v>
      </c>
      <c r="X14" t="s" s="4">
        <v>94</v>
      </c>
      <c r="Y14" t="s" s="4">
        <v>91</v>
      </c>
      <c r="Z14" t="s" s="4">
        <v>91</v>
      </c>
      <c r="AA14" t="s" s="4">
        <v>136</v>
      </c>
      <c r="AB14" t="s" s="4">
        <v>91</v>
      </c>
      <c r="AC14" t="s" s="4">
        <v>95</v>
      </c>
      <c r="AD14" t="s" s="4">
        <v>91</v>
      </c>
      <c r="AE14" t="s" s="4">
        <v>149</v>
      </c>
    </row>
  </sheetData>
  <mergeCells>
    <mergeCell ref="A2:C2"/>
    <mergeCell ref="D2:F2"/>
    <mergeCell ref="G2:I2"/>
    <mergeCell ref="A3:C3"/>
    <mergeCell ref="D3:F3"/>
    <mergeCell ref="G3:I3"/>
    <mergeCell ref="A6:AE6"/>
  </mergeCells>
  <dataValidations count="2">
    <dataValidation type="list" sqref="G8:G201" allowBlank="true" errorStyle="stop" showErrorMessage="true">
      <formula1>Hidden_16</formula1>
    </dataValidation>
    <dataValidation type="list" sqref="X8:X201" allowBlank="true" errorStyle="stop" showErrorMessage="true">
      <formula1>Hidden_223</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150</v>
      </c>
    </row>
    <row r="2">
      <c r="A2" t="s">
        <v>81</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94</v>
      </c>
    </row>
    <row r="2">
      <c r="A2" t="s">
        <v>151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2025-08-05T17:58:53Z</dcterms:created>
  <dc:creator>Apache POI</dc:creator>
</cp:coreProperties>
</file>