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s>
  <definedNames>
    <definedName name="Hidden_16">Hidden_1!$A$1:$A$2</definedName>
    <definedName name="Hidden_223">Hidden_2!$A$1:$A$2</definedName>
  </definedNames>
</workbook>
</file>

<file path=xl/sharedStrings.xml><?xml version="1.0" encoding="utf-8"?>
<sst xmlns="http://schemas.openxmlformats.org/spreadsheetml/2006/main" count="328" uniqueCount="160">
  <si>
    <t>48978</t>
  </si>
  <si>
    <t>TÍTULO</t>
  </si>
  <si>
    <t>NOMBRE CORTO</t>
  </si>
  <si>
    <t>DESCRIPCIÓN</t>
  </si>
  <si>
    <t>Resultados de auditorías realizadas</t>
  </si>
  <si>
    <t>LTAIPT_A63F24</t>
  </si>
  <si>
    <t>1</t>
  </si>
  <si>
    <t>4</t>
  </si>
  <si>
    <t>9</t>
  </si>
  <si>
    <t>2</t>
  </si>
  <si>
    <t>7</t>
  </si>
  <si>
    <t>3</t>
  </si>
  <si>
    <t>13</t>
  </si>
  <si>
    <t>14</t>
  </si>
  <si>
    <t>436298</t>
  </si>
  <si>
    <t>436308</t>
  </si>
  <si>
    <t>436309</t>
  </si>
  <si>
    <t>436290</t>
  </si>
  <si>
    <t>436291</t>
  </si>
  <si>
    <t>436307</t>
  </si>
  <si>
    <t>436292</t>
  </si>
  <si>
    <t>436293</t>
  </si>
  <si>
    <t>436294</t>
  </si>
  <si>
    <t>436295</t>
  </si>
  <si>
    <t>436296</t>
  </si>
  <si>
    <t>436310</t>
  </si>
  <si>
    <t>436299</t>
  </si>
  <si>
    <t>436317</t>
  </si>
  <si>
    <t>436300</t>
  </si>
  <si>
    <t>436303</t>
  </si>
  <si>
    <t>436318</t>
  </si>
  <si>
    <t>436302</t>
  </si>
  <si>
    <t>436315</t>
  </si>
  <si>
    <t>436312</t>
  </si>
  <si>
    <t>436301</t>
  </si>
  <si>
    <t>436297</t>
  </si>
  <si>
    <t>571932</t>
  </si>
  <si>
    <t>436304</t>
  </si>
  <si>
    <t>436313</t>
  </si>
  <si>
    <t>436319</t>
  </si>
  <si>
    <t>436306</t>
  </si>
  <si>
    <t>436314</t>
  </si>
  <si>
    <t>436305</t>
  </si>
  <si>
    <t>436311</t>
  </si>
  <si>
    <t>436316</t>
  </si>
  <si>
    <t>Tabla Campos</t>
  </si>
  <si>
    <t>Ejercicio</t>
  </si>
  <si>
    <t>Fecha de inicio del periodo que se informa</t>
  </si>
  <si>
    <t>Fecha de término del periodo que se informa</t>
  </si>
  <si>
    <t>Ejercicio(s) auditado(s)</t>
  </si>
  <si>
    <t>Periodo auditado</t>
  </si>
  <si>
    <t>Rubro (catálogo)</t>
  </si>
  <si>
    <t>Tipo de auditoría</t>
  </si>
  <si>
    <t>Número de auditoría</t>
  </si>
  <si>
    <t>Órgano que realizó la revisión o auditoría</t>
  </si>
  <si>
    <t>Número o folio que identifique el oficio o documento de apertura</t>
  </si>
  <si>
    <t>Número del oficio de solicitud de información</t>
  </si>
  <si>
    <t>Número de oficio de solicitud de información adicional</t>
  </si>
  <si>
    <t>Objetivo(s) de la realización de la auditoría</t>
  </si>
  <si>
    <t>Rubros sujetos a revisión</t>
  </si>
  <si>
    <t>Fundamentos legales</t>
  </si>
  <si>
    <t>Número de oficio de notificación de resultados</t>
  </si>
  <si>
    <t>Hipervínculo al oficio o documento de notificación de resultados</t>
  </si>
  <si>
    <t>Por rubro sujeto a revisión, especificar hallazgos</t>
  </si>
  <si>
    <t>Hipervínculo a las recomendaciones hechas</t>
  </si>
  <si>
    <t>Hipervínculos a los informes finales, de revisión y/o dictamen</t>
  </si>
  <si>
    <t>Tipo de acción determinada por el órgano fiscalizador</t>
  </si>
  <si>
    <t>Nombre de la persona servidora pública y/o área del sujeto obligado responsable o encargada de recibir los resultados</t>
  </si>
  <si>
    <t>ESTE CRITERIO APLICA A PARTIR DEL 01/04/2023 -&gt; Sexo (catálogo)</t>
  </si>
  <si>
    <t>Total de solventaciones y/o aclaraciones realizadas</t>
  </si>
  <si>
    <t>Hipervínculo al informe sobre las aclaraciones realizadas por el sujeto obligado, en su caso</t>
  </si>
  <si>
    <t>Total de acciones por solventar</t>
  </si>
  <si>
    <t>Hipervínculo al Programa anual de auditorías</t>
  </si>
  <si>
    <t>Área(s) responsable(s) que genera(n), posee(n), publica(n) y actualizan la información</t>
  </si>
  <si>
    <t>Fecha de validación</t>
  </si>
  <si>
    <t>Fecha de actualización</t>
  </si>
  <si>
    <t>Nota</t>
  </si>
  <si>
    <t>00D397F69D98832518CDC90B8A3153BA</t>
  </si>
  <si>
    <t>2023</t>
  </si>
  <si>
    <t>01/01/2023</t>
  </si>
  <si>
    <t>31/03/2023</t>
  </si>
  <si>
    <t>2022</t>
  </si>
  <si>
    <t>01/07/2023 al 31/12/2023</t>
  </si>
  <si>
    <t>Auditoría externa</t>
  </si>
  <si>
    <t>Cumplimiento Financiero</t>
  </si>
  <si>
    <t>OFS/3680/2022</t>
  </si>
  <si>
    <t>Órgano de Fiscalización Superior</t>
  </si>
  <si>
    <t/>
  </si>
  <si>
    <t>Ver nota</t>
  </si>
  <si>
    <t>Este dato no se requiere para este periodo, de conformidad con las últimas modificaciones a los Lineamientos Técnicos Generales, aprobadas por el Pleno del Consejo Nacional del Sistema Nacional de Transparencia.</t>
  </si>
  <si>
    <t>Dirección Administrativa</t>
  </si>
  <si>
    <t>18/04/2023</t>
  </si>
  <si>
    <t>En el Tribunal de Justicia Administrativa del Estado de Tlaxcala, la auditoría esta en proceso de revisión de la información, para notificar las posibles observaciones y recomendaciones, por lo que durante este periodo del 01 de enero al 31 de marzo de 2023, no se publica alguna observación y/o recomendación.</t>
  </si>
  <si>
    <t>00239F1C41BEAA3DF583C11FE4246B75</t>
  </si>
  <si>
    <t>01/04/2023</t>
  </si>
  <si>
    <t>30/06/2023</t>
  </si>
  <si>
    <t>DAEE/065/2023</t>
  </si>
  <si>
    <t>Fiscalizar la gestión de los recursos administrados por el ente, así como la aplicación de los mismos.</t>
  </si>
  <si>
    <t>Recursos Fiscales Estatales y Recursos Fiscales Propios</t>
  </si>
  <si>
    <t>ARTICULOS 1,3,4,5,6,22,23,24,25,27,28,29,30,31,32,74 FRAC. I,II, XI,XIV,XVI,XVII DE LA LEY DE FISCZALIZACION SUPERIOR Y RENDICION DE CUENTAS DEL ESTADO DE TLAXCALA Y SUS MUNICIPIOS</t>
  </si>
  <si>
    <t>OFS/2102/2023</t>
  </si>
  <si>
    <t>http://www.tjaet.gob.mx/docs/fracciones/XXIV/2023/2o. Trim/OFS-2102-2023_.pdf</t>
  </si>
  <si>
    <t>Capitulos 1000 2000 3000 5000 y 6000</t>
  </si>
  <si>
    <t>Magistrado Presidente</t>
  </si>
  <si>
    <t>Hombre</t>
  </si>
  <si>
    <t>36</t>
  </si>
  <si>
    <t>http://www.tjaet.gob.mx/docs/fracciones/XXIV/2023/2o. Trim/Aclaraciones_.pdf</t>
  </si>
  <si>
    <t>5</t>
  </si>
  <si>
    <t>13/07/2023</t>
  </si>
  <si>
    <t>LOS INFORMES FINALES Y/O DICTAMEN AUN NO HAN SIDO EMITIDOS POR EL ORGANO DE FISCALIZACION SUPEROS DEL ESTADO</t>
  </si>
  <si>
    <t>6B46B9EB6532922F32277136A036B980</t>
  </si>
  <si>
    <t>01/01/2023 AL 31/12/2023</t>
  </si>
  <si>
    <t>Participaciones Federales a entidades Federativas (ejecutor del gasto)</t>
  </si>
  <si>
    <t>1884</t>
  </si>
  <si>
    <t>Auditoria Superior de la federación</t>
  </si>
  <si>
    <t>DGAGF"D"/0924/2023</t>
  </si>
  <si>
    <t>SFP/DSFCA/AOPS/2023-05-1034</t>
  </si>
  <si>
    <t>Revisión de ingresos, egresos, el manejo,la custodia y la aplicación de fondos y recursos recibidos</t>
  </si>
  <si>
    <t>Recursos Fiscales Estatales</t>
  </si>
  <si>
    <t>74, FRAC VI, y 79 de la Constitución Política de los Estados Unidos Mexicanos; 1,2,3,4, fracciones II, VII, IX, X, XI, XII, XVI, XVII, XVIII, XXX; 6, 9, 14, fracciones I; VI, VII, VIII,  XI,  XII,  XXII, XII, XXVI, XXVII y XXVIII: 17 Bis, 17 Ter, 23, 28, 29, 47, 48, 49, 50, 51, y 67 Y demas de la Ley de Fiscalización y Rendición de Cuentas de la Federación; 2,3 y 21 de REglamento Interior de la Auditoria Superior de la Federación.</t>
  </si>
  <si>
    <t>0</t>
  </si>
  <si>
    <t>https://www.asf.gob.mx/Section/357_Programa_Anual_de_Auditorias</t>
  </si>
  <si>
    <t>LA AUDITORIA SE ENCUENTRA EN DESARROLLO, RAZON POR LA CUAL NO SE PRESENTA  INFORMACION EN AQUELLOS CAMPOS QUE AUN NO SE CONCLUYEN.</t>
  </si>
  <si>
    <t>3A7CCED07F5E5E925D1C21334461EC47</t>
  </si>
  <si>
    <t>01/07/2023</t>
  </si>
  <si>
    <t>30/09/2023</t>
  </si>
  <si>
    <t>http://www.tjaet.gob.mx/docs/fracciones/XXIV/2023/3er Trim/OFS-2102-2023_.pdf</t>
  </si>
  <si>
    <t>http://www.tjaet.gob.mx/docs/fracciones/XXIV/2023/3er Trim/RECOMENDACIONES_F24_3er.Trim.pdf</t>
  </si>
  <si>
    <t>https://www.ofstlaxcala.gob.mx/transparencia/uploads/doc_ofs/XXV/inf_2022/estatales/autonomos/34._Informe_TJA_2022.pdf</t>
  </si>
  <si>
    <t>Estado de Observaciones y Recomendaciones</t>
  </si>
  <si>
    <t>24/10/2023</t>
  </si>
  <si>
    <t>0761D7FF97FE3D4087825080EE59987F</t>
  </si>
  <si>
    <t>01/01/2023 AL 30/06/2023</t>
  </si>
  <si>
    <t>OFS/2305/2023</t>
  </si>
  <si>
    <t>DAEE/417/2023</t>
  </si>
  <si>
    <t>DAEE/459/2023</t>
  </si>
  <si>
    <t>VER NOTA</t>
  </si>
  <si>
    <t>Capitulos 1000 2000 3000 5000 y 6001</t>
  </si>
  <si>
    <t>En razón de que la Auditoría se encuentra en desarrollo, El tribunal de Justicia Administrativa del Estado de Tlaxcala, durante el primero de julio al 30 de septiembre de 2023, no publica información en los CAMPOS QUE AUN NO SE CONCLUYEN.</t>
  </si>
  <si>
    <t>598F20DE0F2747967EF40A29A17453D4</t>
  </si>
  <si>
    <t>01/10/2023</t>
  </si>
  <si>
    <t>31/12/2023</t>
  </si>
  <si>
    <t>DAEE/066/2023</t>
  </si>
  <si>
    <t>Recursos Fiscales Estatales y Recursos Fiscales Propios.</t>
  </si>
  <si>
    <t>Artículos  1, 3, 4, 5, 6, 22, 23, 24, 25, 27, 28, 29, 30, 31, 32, 74, fracción I, II, XI, XIV, XVI, XVII, de la Ley de Fiscalización Superior y Rendición de Cuentas del Estado de Tlaxcala y sus Municipios.</t>
  </si>
  <si>
    <t>OFS/1459/2023</t>
  </si>
  <si>
    <t>http://www.tjaet.gob.mx/docs/fracciones/XXIV/2023/4toTrim/OFS 1459 2023 NOTIFICACION DE CEDULA DE RESULTADO.pdf</t>
  </si>
  <si>
    <t>Capítulos 1000 2000 3000 5000 y 5000</t>
  </si>
  <si>
    <t>Presentar propuesta de solventación</t>
  </si>
  <si>
    <t>31</t>
  </si>
  <si>
    <t>24/01/2024</t>
  </si>
  <si>
    <t>El Tribunal de Justicia Administrativa del Estado de Tlaxcala, durante el periodo correspondiente del uno de octubre al treinta y uno de diciembre de dos mil veintitrés, con fundamento en el artículos 64, fracción I, de la Ley Orgánica del Tribunal de Justicia Administrativa del Estado de Tlaxcala; 30, fracción X, del Reglamento que Regula la Organización y Funcionamiento del Tribunal de Justicia Administrativa del Estado, no se identificó información correspondiente al criterio denominado hipervinculo al  Programa Anual de Auditorías,  por lo que no se publica algún dato y/o información.</t>
  </si>
  <si>
    <t>1FB916993FF9FA2AEB0C22CE406AE0BB</t>
  </si>
  <si>
    <t>01/01/2023 al 30/06/2023</t>
  </si>
  <si>
    <t>OFS/3057/2023</t>
  </si>
  <si>
    <t>http://www.tjaet.gob.mx/docs/fracciones/XXIV/2023/4toTrim/OFICIO OFS_3057_2023 NOTIFICACION DE RESULTADOS.pdf</t>
  </si>
  <si>
    <t>17</t>
  </si>
  <si>
    <t>El Tribunal de Justicia Administrativa del Estado de Tlaxcala, durante el periodo correspondiente del uno de octubre al treinta y uno de diciembre de dos mil veintitrés, con fundamento en el artículos 64, fracción I, de la Ley Orgánica del Tribunal de Justicia Administrativa del Estado de Tlaxcala; 30, fracción X, del Reglamento que Regula la Organización y Funcionamiento del Tribunal de Justicia Administrativa del Estado, con motivo de que se encuentra en proceso de presentar propuesta de solventación; por lo anterior, no se publica algún dato y/o información relativa a los siguientes criterios: hipervinculo a los informes finales de revision y/o dictamen; hipervinculo al informe sobre las aclaraciones realizadas por el sujeto obligado , en su caso; total de acciones por solventar; hipervinculo al programa anual de auditorias.</t>
  </si>
  <si>
    <t>Auditoría interna</t>
  </si>
  <si>
    <t>Mujer</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</si>
</sst>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sheet1.xml><?xml version="1.0" encoding="utf-8"?>
<worksheet xmlns="http://schemas.openxmlformats.org/spreadsheetml/2006/main">
  <dimension ref="A1:AG14"/>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0.171875" customWidth="true" bestFit="true"/>
    <col min="6" max="6" width="23.2890625" customWidth="true" bestFit="true"/>
    <col min="7" max="7" width="15.4921875" customWidth="true" bestFit="true"/>
    <col min="8" max="8" width="59.75390625" customWidth="true" bestFit="true"/>
    <col min="9" max="9" width="18.19140625" customWidth="true" bestFit="true"/>
    <col min="10" max="10" width="35.484375" customWidth="true" bestFit="true"/>
    <col min="11" max="11" width="55.21875" customWidth="true" bestFit="true"/>
    <col min="12" max="12" width="38.83984375" customWidth="true" bestFit="true"/>
    <col min="13" max="13" width="46.38671875" customWidth="true" bestFit="true"/>
    <col min="14" max="14" width="84.99609375" customWidth="true" bestFit="true"/>
    <col min="15" max="15" width="47.75390625" customWidth="true" bestFit="true"/>
    <col min="16" max="16" width="255.0" customWidth="true" bestFit="true"/>
    <col min="17" max="17" width="39.85546875" customWidth="true" bestFit="true"/>
    <col min="18" max="18" width="104.1875" customWidth="true" bestFit="true"/>
    <col min="19" max="19" width="41.421875" customWidth="true" bestFit="true"/>
    <col min="20" max="20" width="101.92578125" customWidth="true" bestFit="true"/>
    <col min="21" max="21" width="105.54296875" customWidth="true" bestFit="true"/>
    <col min="22" max="22" width="45.9375" customWidth="true" bestFit="true"/>
    <col min="23" max="23" width="100.359375" customWidth="true" bestFit="true"/>
    <col min="24" max="24" width="181.82421875" customWidth="true" bestFit="true"/>
    <col min="25" max="25" width="43.84765625" customWidth="true" bestFit="true"/>
    <col min="26" max="26" width="105.54296875" customWidth="true" bestFit="true"/>
    <col min="27" max="27" width="27.15625" customWidth="true" bestFit="true"/>
    <col min="28" max="28" width="58.01953125" customWidth="true" bestFit="true"/>
    <col min="29" max="29" width="73.1796875" customWidth="true" bestFit="true"/>
    <col min="30" max="30" width="17.5390625" customWidth="true" bestFit="true"/>
    <col min="31" max="31" width="20.015625" customWidth="true" bestFit="true"/>
    <col min="32" max="32" width="255.0" customWidth="true" bestFit="true"/>
    <col min="1" max="1" width="35.98046875" customWidth="true" bestFit="true"/>
  </cols>
  <sheetData>
    <row r="1" hidden="true">
      <c r="A1" t="s">
        <v>0</v>
      </c>
    </row>
    <row r="2">
      <c r="A2" t="s" s="1">
        <v>1</v>
      </c>
      <c r="D2" t="s" s="1">
        <v>2</v>
      </c>
      <c r="G2" t="s" s="1">
        <v>3</v>
      </c>
    </row>
    <row r="3">
      <c r="A3" t="s" s="2">
        <v>4</v>
      </c>
      <c r="D3" t="s" s="2">
        <v>5</v>
      </c>
      <c r="G3" s="2"/>
    </row>
    <row r="4" hidden="true">
      <c r="B4" t="s">
        <v>6</v>
      </c>
      <c r="C4" t="s">
        <v>7</v>
      </c>
      <c r="D4" t="s">
        <v>7</v>
      </c>
      <c r="E4" t="s">
        <v>6</v>
      </c>
      <c r="F4" t="s">
        <v>6</v>
      </c>
      <c r="G4" t="s">
        <v>8</v>
      </c>
      <c r="H4" t="s">
        <v>6</v>
      </c>
      <c r="I4" t="s">
        <v>6</v>
      </c>
      <c r="J4" t="s">
        <v>6</v>
      </c>
      <c r="K4" t="s">
        <v>6</v>
      </c>
      <c r="L4" t="s">
        <v>6</v>
      </c>
      <c r="M4" t="s">
        <v>6</v>
      </c>
      <c r="N4" t="s">
        <v>9</v>
      </c>
      <c r="O4" t="s">
        <v>9</v>
      </c>
      <c r="P4" t="s">
        <v>9</v>
      </c>
      <c r="Q4" t="s">
        <v>9</v>
      </c>
      <c r="R4" t="s">
        <v>10</v>
      </c>
      <c r="S4" t="s">
        <v>9</v>
      </c>
      <c r="T4" t="s">
        <v>10</v>
      </c>
      <c r="U4" t="s">
        <v>10</v>
      </c>
      <c r="V4" t="s">
        <v>9</v>
      </c>
      <c r="W4" t="s">
        <v>6</v>
      </c>
      <c r="X4" t="s">
        <v>8</v>
      </c>
      <c r="Y4" t="s">
        <v>11</v>
      </c>
      <c r="Z4" t="s">
        <v>10</v>
      </c>
      <c r="AA4" t="s">
        <v>11</v>
      </c>
      <c r="AB4" t="s">
        <v>10</v>
      </c>
      <c r="AC4" t="s">
        <v>9</v>
      </c>
      <c r="AD4" t="s">
        <v>7</v>
      </c>
      <c r="AE4" t="s">
        <v>12</v>
      </c>
      <c r="AF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c r="AF5" t="s">
        <v>44</v>
      </c>
    </row>
    <row r="6">
      <c r="A6" t="s" s="1">
        <v>45</v>
      </c>
    </row>
    <row r="7">
      <c r="B7" t="s" s="2">
        <v>46</v>
      </c>
      <c r="C7" t="s" s="2">
        <v>47</v>
      </c>
      <c r="D7" t="s" s="2">
        <v>48</v>
      </c>
      <c r="E7" t="s" s="2">
        <v>49</v>
      </c>
      <c r="F7" t="s" s="2">
        <v>50</v>
      </c>
      <c r="G7" t="s" s="2">
        <v>51</v>
      </c>
      <c r="H7" t="s" s="2">
        <v>52</v>
      </c>
      <c r="I7" t="s" s="2">
        <v>53</v>
      </c>
      <c r="J7" t="s" s="2">
        <v>54</v>
      </c>
      <c r="K7" t="s" s="2">
        <v>55</v>
      </c>
      <c r="L7" t="s" s="2">
        <v>56</v>
      </c>
      <c r="M7" t="s" s="2">
        <v>57</v>
      </c>
      <c r="N7" t="s" s="2">
        <v>58</v>
      </c>
      <c r="O7" t="s" s="2">
        <v>59</v>
      </c>
      <c r="P7" t="s" s="2">
        <v>60</v>
      </c>
      <c r="Q7" t="s" s="2">
        <v>61</v>
      </c>
      <c r="R7" t="s" s="2">
        <v>62</v>
      </c>
      <c r="S7" t="s" s="2">
        <v>63</v>
      </c>
      <c r="T7" t="s" s="2">
        <v>64</v>
      </c>
      <c r="U7" t="s" s="2">
        <v>65</v>
      </c>
      <c r="V7" t="s" s="2">
        <v>66</v>
      </c>
      <c r="W7" t="s" s="2">
        <v>67</v>
      </c>
      <c r="X7" t="s" s="2">
        <v>68</v>
      </c>
      <c r="Y7" t="s" s="2">
        <v>69</v>
      </c>
      <c r="Z7" t="s" s="2">
        <v>70</v>
      </c>
      <c r="AA7" t="s" s="2">
        <v>71</v>
      </c>
      <c r="AB7" t="s" s="2">
        <v>72</v>
      </c>
      <c r="AC7" t="s" s="2">
        <v>73</v>
      </c>
      <c r="AD7" t="s" s="2">
        <v>74</v>
      </c>
      <c r="AE7" t="s" s="2">
        <v>75</v>
      </c>
      <c r="AF7" t="s" s="2">
        <v>76</v>
      </c>
    </row>
    <row r="8" ht="45.0" customHeight="true">
      <c r="A8" t="s" s="4">
        <v>77</v>
      </c>
      <c r="B8" t="s" s="4">
        <v>78</v>
      </c>
      <c r="C8" t="s" s="4">
        <v>79</v>
      </c>
      <c r="D8" t="s" s="4">
        <v>80</v>
      </c>
      <c r="E8" t="s" s="4">
        <v>81</v>
      </c>
      <c r="F8" t="s" s="4">
        <v>82</v>
      </c>
      <c r="G8" t="s" s="4">
        <v>83</v>
      </c>
      <c r="H8" t="s" s="4">
        <v>84</v>
      </c>
      <c r="I8" t="s" s="4">
        <v>85</v>
      </c>
      <c r="J8" t="s" s="4">
        <v>86</v>
      </c>
      <c r="K8" t="s" s="4">
        <v>85</v>
      </c>
      <c r="L8" t="s" s="4">
        <v>87</v>
      </c>
      <c r="M8" t="s" s="4">
        <v>87</v>
      </c>
      <c r="N8" t="s" s="4">
        <v>87</v>
      </c>
      <c r="O8" t="s" s="4">
        <v>87</v>
      </c>
      <c r="P8" t="s" s="4">
        <v>88</v>
      </c>
      <c r="Q8" t="s" s="4">
        <v>87</v>
      </c>
      <c r="R8" t="s" s="4">
        <v>87</v>
      </c>
      <c r="S8" t="s" s="4">
        <v>88</v>
      </c>
      <c r="T8" t="s" s="4">
        <v>87</v>
      </c>
      <c r="U8" t="s" s="4">
        <v>87</v>
      </c>
      <c r="V8" t="s" s="4">
        <v>87</v>
      </c>
      <c r="W8" t="s" s="4">
        <v>88</v>
      </c>
      <c r="X8" t="s" s="4">
        <v>89</v>
      </c>
      <c r="Y8" t="s" s="4">
        <v>87</v>
      </c>
      <c r="Z8" t="s" s="4">
        <v>87</v>
      </c>
      <c r="AA8" t="s" s="4">
        <v>87</v>
      </c>
      <c r="AB8" t="s" s="4">
        <v>87</v>
      </c>
      <c r="AC8" t="s" s="4">
        <v>90</v>
      </c>
      <c r="AD8" t="s" s="4">
        <v>91</v>
      </c>
      <c r="AE8" t="s" s="4">
        <v>91</v>
      </c>
      <c r="AF8" t="s" s="4">
        <v>92</v>
      </c>
    </row>
    <row r="9" ht="45.0" customHeight="true">
      <c r="A9" t="s" s="4">
        <v>93</v>
      </c>
      <c r="B9" t="s" s="4">
        <v>78</v>
      </c>
      <c r="C9" t="s" s="4">
        <v>94</v>
      </c>
      <c r="D9" t="s" s="4">
        <v>95</v>
      </c>
      <c r="E9" t="s" s="4">
        <v>81</v>
      </c>
      <c r="F9" t="s" s="4">
        <v>82</v>
      </c>
      <c r="G9" t="s" s="4">
        <v>83</v>
      </c>
      <c r="H9" t="s" s="4">
        <v>84</v>
      </c>
      <c r="I9" t="s" s="4">
        <v>85</v>
      </c>
      <c r="J9" t="s" s="4">
        <v>86</v>
      </c>
      <c r="K9" t="s" s="4">
        <v>85</v>
      </c>
      <c r="L9" t="s" s="4">
        <v>96</v>
      </c>
      <c r="M9" t="s" s="4">
        <v>88</v>
      </c>
      <c r="N9" t="s" s="4">
        <v>97</v>
      </c>
      <c r="O9" t="s" s="4">
        <v>98</v>
      </c>
      <c r="P9" t="s" s="4">
        <v>99</v>
      </c>
      <c r="Q9" t="s" s="4">
        <v>100</v>
      </c>
      <c r="R9" t="s" s="4">
        <v>101</v>
      </c>
      <c r="S9" t="s" s="4">
        <v>102</v>
      </c>
      <c r="T9" t="s" s="4">
        <v>87</v>
      </c>
      <c r="U9" t="s" s="4">
        <v>87</v>
      </c>
      <c r="V9" t="s" s="4">
        <v>88</v>
      </c>
      <c r="W9" t="s" s="4">
        <v>103</v>
      </c>
      <c r="X9" t="s" s="4">
        <v>104</v>
      </c>
      <c r="Y9" t="s" s="4">
        <v>105</v>
      </c>
      <c r="Z9" t="s" s="4">
        <v>106</v>
      </c>
      <c r="AA9" t="s" s="4">
        <v>107</v>
      </c>
      <c r="AB9" t="s" s="4">
        <v>87</v>
      </c>
      <c r="AC9" t="s" s="4">
        <v>90</v>
      </c>
      <c r="AD9" t="s" s="4">
        <v>108</v>
      </c>
      <c r="AE9" t="s" s="4">
        <v>108</v>
      </c>
      <c r="AF9" t="s" s="4">
        <v>109</v>
      </c>
    </row>
    <row r="10" ht="45.0" customHeight="true">
      <c r="A10" t="s" s="4">
        <v>110</v>
      </c>
      <c r="B10" t="s" s="4">
        <v>78</v>
      </c>
      <c r="C10" t="s" s="4">
        <v>94</v>
      </c>
      <c r="D10" t="s" s="4">
        <v>95</v>
      </c>
      <c r="E10" t="s" s="4">
        <v>81</v>
      </c>
      <c r="F10" t="s" s="4">
        <v>111</v>
      </c>
      <c r="G10" t="s" s="4">
        <v>83</v>
      </c>
      <c r="H10" t="s" s="4">
        <v>112</v>
      </c>
      <c r="I10" t="s" s="4">
        <v>113</v>
      </c>
      <c r="J10" t="s" s="4">
        <v>114</v>
      </c>
      <c r="K10" t="s" s="4">
        <v>115</v>
      </c>
      <c r="L10" t="s" s="4">
        <v>116</v>
      </c>
      <c r="M10" t="s" s="4">
        <v>88</v>
      </c>
      <c r="N10" t="s" s="4">
        <v>117</v>
      </c>
      <c r="O10" t="s" s="4">
        <v>118</v>
      </c>
      <c r="P10" t="s" s="4">
        <v>119</v>
      </c>
      <c r="Q10" t="s" s="4">
        <v>88</v>
      </c>
      <c r="R10" t="s" s="4">
        <v>87</v>
      </c>
      <c r="S10" t="s" s="4">
        <v>102</v>
      </c>
      <c r="T10" t="s" s="4">
        <v>87</v>
      </c>
      <c r="U10" t="s" s="4">
        <v>87</v>
      </c>
      <c r="V10" t="s" s="4">
        <v>88</v>
      </c>
      <c r="W10" t="s" s="4">
        <v>103</v>
      </c>
      <c r="X10" t="s" s="4">
        <v>104</v>
      </c>
      <c r="Y10" t="s" s="4">
        <v>120</v>
      </c>
      <c r="Z10" t="s" s="4">
        <v>87</v>
      </c>
      <c r="AA10" t="s" s="4">
        <v>120</v>
      </c>
      <c r="AB10" t="s" s="4">
        <v>121</v>
      </c>
      <c r="AC10" t="s" s="4">
        <v>90</v>
      </c>
      <c r="AD10" t="s" s="4">
        <v>108</v>
      </c>
      <c r="AE10" t="s" s="4">
        <v>108</v>
      </c>
      <c r="AF10" t="s" s="4">
        <v>122</v>
      </c>
    </row>
    <row r="11" ht="45.0" customHeight="true">
      <c r="A11" t="s" s="4">
        <v>123</v>
      </c>
      <c r="B11" t="s" s="4">
        <v>78</v>
      </c>
      <c r="C11" t="s" s="4">
        <v>124</v>
      </c>
      <c r="D11" t="s" s="4">
        <v>125</v>
      </c>
      <c r="E11" t="s" s="4">
        <v>81</v>
      </c>
      <c r="F11" t="s" s="4">
        <v>82</v>
      </c>
      <c r="G11" t="s" s="4">
        <v>83</v>
      </c>
      <c r="H11" t="s" s="4">
        <v>84</v>
      </c>
      <c r="I11" t="s" s="4">
        <v>85</v>
      </c>
      <c r="J11" t="s" s="4">
        <v>86</v>
      </c>
      <c r="K11" t="s" s="4">
        <v>85</v>
      </c>
      <c r="L11" t="s" s="4">
        <v>96</v>
      </c>
      <c r="M11" t="s" s="4">
        <v>87</v>
      </c>
      <c r="N11" t="s" s="4">
        <v>97</v>
      </c>
      <c r="O11" t="s" s="4">
        <v>98</v>
      </c>
      <c r="P11" t="s" s="4">
        <v>99</v>
      </c>
      <c r="Q11" t="s" s="4">
        <v>100</v>
      </c>
      <c r="R11" t="s" s="4">
        <v>126</v>
      </c>
      <c r="S11" t="s" s="4">
        <v>102</v>
      </c>
      <c r="T11" t="s" s="4">
        <v>127</v>
      </c>
      <c r="U11" t="s" s="4">
        <v>128</v>
      </c>
      <c r="V11" t="s" s="4">
        <v>129</v>
      </c>
      <c r="W11" t="s" s="4">
        <v>103</v>
      </c>
      <c r="X11" t="s" s="4">
        <v>104</v>
      </c>
      <c r="Y11" t="s" s="4">
        <v>105</v>
      </c>
      <c r="Z11" t="s" s="4">
        <v>106</v>
      </c>
      <c r="AA11" t="s" s="4">
        <v>107</v>
      </c>
      <c r="AB11" t="s" s="4">
        <v>87</v>
      </c>
      <c r="AC11" t="s" s="4">
        <v>90</v>
      </c>
      <c r="AD11" t="s" s="4">
        <v>130</v>
      </c>
      <c r="AE11" t="s" s="4">
        <v>130</v>
      </c>
      <c r="AF11" t="s" s="4">
        <v>87</v>
      </c>
    </row>
    <row r="12" ht="45.0" customHeight="true">
      <c r="A12" t="s" s="4">
        <v>131</v>
      </c>
      <c r="B12" t="s" s="4">
        <v>78</v>
      </c>
      <c r="C12" t="s" s="4">
        <v>124</v>
      </c>
      <c r="D12" t="s" s="4">
        <v>125</v>
      </c>
      <c r="E12" t="s" s="4">
        <v>78</v>
      </c>
      <c r="F12" t="s" s="4">
        <v>132</v>
      </c>
      <c r="G12" t="s" s="4">
        <v>83</v>
      </c>
      <c r="H12" t="s" s="4">
        <v>84</v>
      </c>
      <c r="I12" t="s" s="4">
        <v>133</v>
      </c>
      <c r="J12" t="s" s="4">
        <v>86</v>
      </c>
      <c r="K12" t="s" s="4">
        <v>133</v>
      </c>
      <c r="L12" t="s" s="4">
        <v>134</v>
      </c>
      <c r="M12" t="s" s="4">
        <v>135</v>
      </c>
      <c r="N12" t="s" s="4">
        <v>97</v>
      </c>
      <c r="O12" t="s" s="4">
        <v>98</v>
      </c>
      <c r="P12" t="s" s="4">
        <v>99</v>
      </c>
      <c r="Q12" t="s" s="4">
        <v>136</v>
      </c>
      <c r="R12" t="s" s="4">
        <v>87</v>
      </c>
      <c r="S12" t="s" s="4">
        <v>137</v>
      </c>
      <c r="T12" t="s" s="4">
        <v>87</v>
      </c>
      <c r="U12" t="s" s="4">
        <v>87</v>
      </c>
      <c r="V12" t="s" s="4">
        <v>136</v>
      </c>
      <c r="W12" t="s" s="4">
        <v>103</v>
      </c>
      <c r="X12" t="s" s="4">
        <v>104</v>
      </c>
      <c r="Y12" t="s" s="4">
        <v>87</v>
      </c>
      <c r="Z12" t="s" s="4">
        <v>87</v>
      </c>
      <c r="AA12" t="s" s="4">
        <v>87</v>
      </c>
      <c r="AB12" t="s" s="4">
        <v>87</v>
      </c>
      <c r="AC12" t="s" s="4">
        <v>90</v>
      </c>
      <c r="AD12" t="s" s="4">
        <v>130</v>
      </c>
      <c r="AE12" t="s" s="4">
        <v>130</v>
      </c>
      <c r="AF12" t="s" s="4">
        <v>138</v>
      </c>
    </row>
    <row r="13" ht="45.0" customHeight="true">
      <c r="A13" t="s" s="4">
        <v>139</v>
      </c>
      <c r="B13" t="s" s="4">
        <v>78</v>
      </c>
      <c r="C13" t="s" s="4">
        <v>140</v>
      </c>
      <c r="D13" t="s" s="4">
        <v>141</v>
      </c>
      <c r="E13" t="s" s="4">
        <v>81</v>
      </c>
      <c r="F13" t="s" s="4">
        <v>82</v>
      </c>
      <c r="G13" t="s" s="4">
        <v>83</v>
      </c>
      <c r="H13" t="s" s="4">
        <v>84</v>
      </c>
      <c r="I13" t="s" s="4">
        <v>85</v>
      </c>
      <c r="J13" t="s" s="4">
        <v>86</v>
      </c>
      <c r="K13" t="s" s="4">
        <v>85</v>
      </c>
      <c r="L13" t="s" s="4">
        <v>96</v>
      </c>
      <c r="M13" t="s" s="4">
        <v>142</v>
      </c>
      <c r="N13" t="s" s="4">
        <v>97</v>
      </c>
      <c r="O13" t="s" s="4">
        <v>143</v>
      </c>
      <c r="P13" t="s" s="4">
        <v>144</v>
      </c>
      <c r="Q13" t="s" s="4">
        <v>145</v>
      </c>
      <c r="R13" t="s" s="4">
        <v>146</v>
      </c>
      <c r="S13" t="s" s="4">
        <v>147</v>
      </c>
      <c r="T13" t="s" s="4">
        <v>127</v>
      </c>
      <c r="U13" t="s" s="4">
        <v>128</v>
      </c>
      <c r="V13" t="s" s="4">
        <v>148</v>
      </c>
      <c r="W13" t="s" s="4">
        <v>103</v>
      </c>
      <c r="X13" t="s" s="4">
        <v>104</v>
      </c>
      <c r="Y13" t="s" s="4">
        <v>149</v>
      </c>
      <c r="Z13" t="s" s="4">
        <v>128</v>
      </c>
      <c r="AA13" t="s" s="4">
        <v>107</v>
      </c>
      <c r="AB13" t="s" s="4">
        <v>87</v>
      </c>
      <c r="AC13" t="s" s="4">
        <v>90</v>
      </c>
      <c r="AD13" t="s" s="4">
        <v>150</v>
      </c>
      <c r="AE13" t="s" s="4">
        <v>150</v>
      </c>
      <c r="AF13" t="s" s="4">
        <v>151</v>
      </c>
    </row>
    <row r="14" ht="45.0" customHeight="true">
      <c r="A14" t="s" s="4">
        <v>152</v>
      </c>
      <c r="B14" t="s" s="4">
        <v>78</v>
      </c>
      <c r="C14" t="s" s="4">
        <v>140</v>
      </c>
      <c r="D14" t="s" s="4">
        <v>141</v>
      </c>
      <c r="E14" t="s" s="4">
        <v>78</v>
      </c>
      <c r="F14" t="s" s="4">
        <v>153</v>
      </c>
      <c r="G14" t="s" s="4">
        <v>83</v>
      </c>
      <c r="H14" t="s" s="4">
        <v>84</v>
      </c>
      <c r="I14" t="s" s="4">
        <v>133</v>
      </c>
      <c r="J14" t="s" s="4">
        <v>86</v>
      </c>
      <c r="K14" t="s" s="4">
        <v>133</v>
      </c>
      <c r="L14" t="s" s="4">
        <v>134</v>
      </c>
      <c r="M14" t="s" s="4">
        <v>135</v>
      </c>
      <c r="N14" t="s" s="4">
        <v>97</v>
      </c>
      <c r="O14" t="s" s="4">
        <v>143</v>
      </c>
      <c r="P14" t="s" s="4">
        <v>144</v>
      </c>
      <c r="Q14" t="s" s="4">
        <v>154</v>
      </c>
      <c r="R14" t="s" s="4">
        <v>155</v>
      </c>
      <c r="S14" t="s" s="4">
        <v>147</v>
      </c>
      <c r="T14" t="s" s="4">
        <v>155</v>
      </c>
      <c r="U14" t="s" s="4">
        <v>87</v>
      </c>
      <c r="V14" t="s" s="4">
        <v>148</v>
      </c>
      <c r="W14" t="s" s="4">
        <v>103</v>
      </c>
      <c r="X14" t="s" s="4">
        <v>104</v>
      </c>
      <c r="Y14" t="s" s="4">
        <v>156</v>
      </c>
      <c r="Z14" t="s" s="4">
        <v>87</v>
      </c>
      <c r="AA14" t="s" s="4">
        <v>87</v>
      </c>
      <c r="AB14" t="s" s="4">
        <v>87</v>
      </c>
      <c r="AC14" t="s" s="4">
        <v>90</v>
      </c>
      <c r="AD14" t="s" s="4">
        <v>150</v>
      </c>
      <c r="AE14" t="s" s="4">
        <v>150</v>
      </c>
      <c r="AF14" t="s" s="4">
        <v>157</v>
      </c>
    </row>
  </sheetData>
  <mergeCells>
    <mergeCell ref="A2:C2"/>
    <mergeCell ref="D2:F2"/>
    <mergeCell ref="G2:I2"/>
    <mergeCell ref="A3:C3"/>
    <mergeCell ref="D3:F3"/>
    <mergeCell ref="G3:I3"/>
    <mergeCell ref="A6:AF6"/>
  </mergeCells>
  <dataValidations count="2">
    <dataValidation type="list" sqref="G8:G201" allowBlank="true" errorStyle="stop" showErrorMessage="true">
      <formula1>Hidden_16</formula1>
    </dataValidation>
    <dataValidation type="list" sqref="X8:X201" allowBlank="true" errorStyle="stop" showErrorMessage="true">
      <formula1>Hidden_223</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158</v>
      </c>
    </row>
    <row r="2">
      <c r="A2" t="s">
        <v>83</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104</v>
      </c>
    </row>
    <row r="2">
      <c r="A2" t="s">
        <v>159</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2025-05-06T21:02:03Z</dcterms:created>
  <dc:creator>Apache POI</dc:creator>
</cp:coreProperties>
</file>